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1"/>
  </bookViews>
  <sheets>
    <sheet name="Sheet1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<sst xmlns="http://schemas.openxmlformats.org/spreadsheetml/2006/main" count="598" uniqueCount="593">
  <si>
    <r>
      <rPr>
        <sz val="12"/>
        <color rgb="FF202124"/>
        <rFont val="var(--devsite-code-font-family)"/>
        <charset val="134"/>
      </rPr>
      <t>af</t>
    </r>
  </si>
  <si>
    <r>
      <rPr>
        <sz val="11"/>
        <color rgb="FF202124"/>
        <rFont val="Arial"/>
        <charset val="134"/>
      </rPr>
      <t>南非荷兰语</t>
    </r>
  </si>
  <si>
    <r>
      <rPr>
        <sz val="12"/>
        <color rgb="FF202124"/>
        <rFont val="var(--devsite-code-font-family)"/>
        <charset val="134"/>
      </rPr>
      <t>sq</t>
    </r>
  </si>
  <si>
    <r>
      <rPr>
        <sz val="11"/>
        <color rgb="FF202124"/>
        <rFont val="Arial"/>
        <charset val="134"/>
      </rPr>
      <t>阿尔巴尼亚语</t>
    </r>
  </si>
  <si>
    <r>
      <rPr>
        <sz val="12"/>
        <color rgb="FF202124"/>
        <rFont val="var(--devsite-code-font-family)"/>
        <charset val="134"/>
      </rPr>
      <t>am</t>
    </r>
  </si>
  <si>
    <r>
      <rPr>
        <sz val="11"/>
        <color rgb="FF202124"/>
        <rFont val="Arial"/>
        <charset val="134"/>
      </rPr>
      <t>阿姆哈拉语</t>
    </r>
  </si>
  <si>
    <r>
      <rPr>
        <sz val="12"/>
        <color rgb="FF202124"/>
        <rFont val="var(--devsite-code-font-family)"/>
        <charset val="134"/>
      </rPr>
      <t>ar</t>
    </r>
  </si>
  <si>
    <r>
      <rPr>
        <sz val="11"/>
        <color rgb="FF202124"/>
        <rFont val="Arial"/>
        <charset val="134"/>
      </rPr>
      <t>阿拉伯语</t>
    </r>
  </si>
  <si>
    <r>
      <rPr>
        <sz val="12"/>
        <color rgb="FF202124"/>
        <rFont val="var(--devsite-code-font-family)"/>
        <charset val="134"/>
      </rPr>
      <t>hy</t>
    </r>
  </si>
  <si>
    <r>
      <rPr>
        <sz val="11"/>
        <color rgb="FF202124"/>
        <rFont val="Arial"/>
        <charset val="134"/>
      </rPr>
      <t>亚美尼亚文</t>
    </r>
  </si>
  <si>
    <r>
      <rPr>
        <sz val="12"/>
        <color rgb="FF202124"/>
        <rFont val="var(--devsite-code-font-family)"/>
        <charset val="134"/>
      </rPr>
      <t>as</t>
    </r>
  </si>
  <si>
    <r>
      <rPr>
        <sz val="11"/>
        <color rgb="FF202124"/>
        <rFont val="Arial"/>
        <charset val="134"/>
      </rPr>
      <t>阿萨姆语</t>
    </r>
  </si>
  <si>
    <r>
      <rPr>
        <sz val="12"/>
        <color rgb="FF202124"/>
        <rFont val="var(--devsite-code-font-family)"/>
        <charset val="134"/>
      </rPr>
      <t>ay</t>
    </r>
  </si>
  <si>
    <r>
      <rPr>
        <sz val="11"/>
        <color rgb="FF202124"/>
        <rFont val="Arial"/>
        <charset val="134"/>
      </rPr>
      <t>艾马拉语</t>
    </r>
  </si>
  <si>
    <r>
      <rPr>
        <sz val="12"/>
        <color rgb="FF202124"/>
        <rFont val="var(--devsite-code-font-family)"/>
        <charset val="134"/>
      </rPr>
      <t>az</t>
    </r>
  </si>
  <si>
    <r>
      <rPr>
        <sz val="11"/>
        <color rgb="FF202124"/>
        <rFont val="Arial"/>
        <charset val="134"/>
      </rPr>
      <t>阿塞拜疆语</t>
    </r>
  </si>
  <si>
    <r>
      <rPr>
        <sz val="12"/>
        <color rgb="FF202124"/>
        <rFont val="var(--devsite-code-font-family)"/>
        <charset val="134"/>
      </rPr>
      <t>bm</t>
    </r>
  </si>
  <si>
    <r>
      <rPr>
        <sz val="11"/>
        <color rgb="FF202124"/>
        <rFont val="Arial"/>
        <charset val="134"/>
      </rPr>
      <t>班巴拉语</t>
    </r>
  </si>
  <si>
    <r>
      <rPr>
        <sz val="12"/>
        <color rgb="FF202124"/>
        <rFont val="var(--devsite-code-font-family)"/>
        <charset val="134"/>
      </rPr>
      <t>eu</t>
    </r>
  </si>
  <si>
    <r>
      <rPr>
        <sz val="11"/>
        <color rgb="FF202124"/>
        <rFont val="Arial"/>
        <charset val="134"/>
      </rPr>
      <t>巴斯克语</t>
    </r>
  </si>
  <si>
    <r>
      <rPr>
        <sz val="12"/>
        <color rgb="FF202124"/>
        <rFont val="var(--devsite-code-font-family)"/>
        <charset val="134"/>
      </rPr>
      <t>be</t>
    </r>
  </si>
  <si>
    <r>
      <rPr>
        <sz val="11"/>
        <color rgb="FF202124"/>
        <rFont val="Arial"/>
        <charset val="134"/>
      </rPr>
      <t>白俄罗斯语</t>
    </r>
  </si>
  <si>
    <r>
      <rPr>
        <sz val="12"/>
        <color rgb="FF202124"/>
        <rFont val="var(--devsite-code-font-family)"/>
        <charset val="134"/>
      </rPr>
      <t>bn</t>
    </r>
  </si>
  <si>
    <r>
      <rPr>
        <sz val="11"/>
        <color rgb="FF202124"/>
        <rFont val="Arial"/>
        <charset val="134"/>
      </rPr>
      <t>孟加拉文</t>
    </r>
  </si>
  <si>
    <r>
      <rPr>
        <sz val="12"/>
        <color rgb="FF202124"/>
        <rFont val="var(--devsite-code-font-family)"/>
        <charset val="134"/>
      </rPr>
      <t>bho</t>
    </r>
  </si>
  <si>
    <r>
      <rPr>
        <sz val="11"/>
        <color rgb="FF202124"/>
        <rFont val="Arial"/>
        <charset val="134"/>
      </rPr>
      <t>博杰普尔语</t>
    </r>
  </si>
  <si>
    <r>
      <rPr>
        <sz val="12"/>
        <color rgb="FF202124"/>
        <rFont val="var(--devsite-code-font-family)"/>
        <charset val="134"/>
      </rPr>
      <t>bs</t>
    </r>
  </si>
  <si>
    <r>
      <rPr>
        <sz val="11"/>
        <color rgb="FF202124"/>
        <rFont val="Arial"/>
        <charset val="134"/>
      </rPr>
      <t>波斯尼亚语</t>
    </r>
  </si>
  <si>
    <r>
      <rPr>
        <sz val="12"/>
        <color rgb="FF202124"/>
        <rFont val="var(--devsite-code-font-family)"/>
        <charset val="134"/>
      </rPr>
      <t>bg</t>
    </r>
  </si>
  <si>
    <r>
      <rPr>
        <sz val="11"/>
        <color rgb="FF202124"/>
        <rFont val="Arial"/>
        <charset val="134"/>
      </rPr>
      <t>保加利亚语</t>
    </r>
  </si>
  <si>
    <r>
      <rPr>
        <sz val="12"/>
        <color rgb="FF202124"/>
        <rFont val="var(--devsite-code-font-family)"/>
        <charset val="134"/>
      </rPr>
      <t>ca</t>
    </r>
  </si>
  <si>
    <r>
      <rPr>
        <sz val="11"/>
        <color rgb="FF202124"/>
        <rFont val="Arial"/>
        <charset val="134"/>
      </rPr>
      <t>加泰罗尼亚语</t>
    </r>
  </si>
  <si>
    <r>
      <rPr>
        <sz val="12"/>
        <color rgb="FF202124"/>
        <rFont val="var(--devsite-code-font-family)"/>
        <charset val="134"/>
      </rPr>
      <t>ceb</t>
    </r>
  </si>
  <si>
    <r>
      <rPr>
        <sz val="11"/>
        <color rgb="FF202124"/>
        <rFont val="Arial"/>
        <charset val="134"/>
      </rPr>
      <t>宿务语</t>
    </r>
  </si>
  <si>
    <t>zh-CN 或 zh (BCP-47)</t>
  </si>
  <si>
    <r>
      <rPr>
        <sz val="11"/>
        <color rgb="FF202124"/>
        <rFont val="Arial"/>
        <charset val="134"/>
      </rPr>
      <t>中文（简体）</t>
    </r>
  </si>
  <si>
    <t>zh-TW (BCP-47)</t>
  </si>
  <si>
    <r>
      <rPr>
        <sz val="11"/>
        <color rgb="FF202124"/>
        <rFont val="Arial"/>
        <charset val="134"/>
      </rPr>
      <t>中文（繁体）</t>
    </r>
  </si>
  <si>
    <t>co</t>
  </si>
  <si>
    <r>
      <rPr>
        <sz val="11"/>
        <color rgb="FF202124"/>
        <rFont val="Arial"/>
        <charset val="134"/>
      </rPr>
      <t>科西嘉语</t>
    </r>
  </si>
  <si>
    <r>
      <rPr>
        <sz val="12"/>
        <color rgb="FF202124"/>
        <rFont val="var(--devsite-code-font-family)"/>
        <charset val="134"/>
      </rPr>
      <t>hr</t>
    </r>
  </si>
  <si>
    <r>
      <rPr>
        <sz val="11"/>
        <color rgb="FF202124"/>
        <rFont val="Arial"/>
        <charset val="134"/>
      </rPr>
      <t>克罗地亚语</t>
    </r>
  </si>
  <si>
    <r>
      <rPr>
        <sz val="12"/>
        <color rgb="FF202124"/>
        <rFont val="var(--devsite-code-font-family)"/>
        <charset val="134"/>
      </rPr>
      <t>cs</t>
    </r>
  </si>
  <si>
    <r>
      <rPr>
        <sz val="11"/>
        <color rgb="FF202124"/>
        <rFont val="Arial"/>
        <charset val="134"/>
      </rPr>
      <t>捷克语</t>
    </r>
  </si>
  <si>
    <r>
      <rPr>
        <sz val="12"/>
        <color rgb="FF202124"/>
        <rFont val="var(--devsite-code-font-family)"/>
        <charset val="134"/>
      </rPr>
      <t>da</t>
    </r>
  </si>
  <si>
    <r>
      <rPr>
        <sz val="11"/>
        <color rgb="FF202124"/>
        <rFont val="Arial"/>
        <charset val="134"/>
      </rPr>
      <t>丹麦语</t>
    </r>
  </si>
  <si>
    <r>
      <rPr>
        <sz val="12"/>
        <color rgb="FF202124"/>
        <rFont val="var(--devsite-code-font-family)"/>
        <charset val="134"/>
      </rPr>
      <t>dv</t>
    </r>
  </si>
  <si>
    <r>
      <rPr>
        <sz val="11"/>
        <color rgb="FF202124"/>
        <rFont val="Arial"/>
        <charset val="134"/>
      </rPr>
      <t>迪维希语</t>
    </r>
  </si>
  <si>
    <r>
      <rPr>
        <sz val="12"/>
        <color rgb="FF202124"/>
        <rFont val="var(--devsite-code-font-family)"/>
        <charset val="134"/>
      </rPr>
      <t>doi</t>
    </r>
  </si>
  <si>
    <r>
      <rPr>
        <sz val="11"/>
        <color rgb="FF202124"/>
        <rFont val="Arial"/>
        <charset val="134"/>
      </rPr>
      <t>多格来语</t>
    </r>
  </si>
  <si>
    <r>
      <rPr>
        <sz val="12"/>
        <color rgb="FF202124"/>
        <rFont val="var(--devsite-code-font-family)"/>
        <charset val="134"/>
      </rPr>
      <t>nl</t>
    </r>
  </si>
  <si>
    <r>
      <rPr>
        <sz val="11"/>
        <color rgb="FF202124"/>
        <rFont val="Arial"/>
        <charset val="134"/>
      </rPr>
      <t>荷兰语</t>
    </r>
  </si>
  <si>
    <r>
      <rPr>
        <sz val="12"/>
        <color rgb="FF202124"/>
        <rFont val="var(--devsite-code-font-family)"/>
        <charset val="134"/>
      </rPr>
      <t>en</t>
    </r>
  </si>
  <si>
    <r>
      <rPr>
        <sz val="11"/>
        <color rgb="FF202124"/>
        <rFont val="Arial"/>
        <charset val="134"/>
      </rPr>
      <t>英语</t>
    </r>
  </si>
  <si>
    <r>
      <rPr>
        <sz val="12"/>
        <color rgb="FF202124"/>
        <rFont val="var(--devsite-code-font-family)"/>
        <charset val="134"/>
      </rPr>
      <t>eo</t>
    </r>
  </si>
  <si>
    <r>
      <rPr>
        <sz val="11"/>
        <color rgb="FF202124"/>
        <rFont val="Arial"/>
        <charset val="134"/>
      </rPr>
      <t>世界语</t>
    </r>
  </si>
  <si>
    <r>
      <rPr>
        <sz val="12"/>
        <color rgb="FF202124"/>
        <rFont val="var(--devsite-code-font-family)"/>
        <charset val="134"/>
      </rPr>
      <t>et</t>
    </r>
  </si>
  <si>
    <r>
      <rPr>
        <sz val="11"/>
        <color rgb="FF202124"/>
        <rFont val="Arial"/>
        <charset val="134"/>
      </rPr>
      <t>爱沙尼亚语</t>
    </r>
  </si>
  <si>
    <r>
      <rPr>
        <sz val="12"/>
        <color rgb="FF202124"/>
        <rFont val="var(--devsite-code-font-family)"/>
        <charset val="134"/>
      </rPr>
      <t>ee</t>
    </r>
  </si>
  <si>
    <r>
      <rPr>
        <sz val="11"/>
        <color rgb="FF202124"/>
        <rFont val="Arial"/>
        <charset val="134"/>
      </rPr>
      <t>埃维语</t>
    </r>
  </si>
  <si>
    <r>
      <rPr>
        <sz val="12"/>
        <color rgb="FF202124"/>
        <rFont val="var(--devsite-code-font-family)"/>
        <charset val="134"/>
      </rPr>
      <t>fil</t>
    </r>
  </si>
  <si>
    <r>
      <rPr>
        <sz val="11"/>
        <color rgb="FF202124"/>
        <rFont val="Arial"/>
        <charset val="134"/>
      </rPr>
      <t>菲律宾语（塔加拉语）</t>
    </r>
  </si>
  <si>
    <r>
      <rPr>
        <sz val="12"/>
        <color rgb="FF202124"/>
        <rFont val="var(--devsite-code-font-family)"/>
        <charset val="134"/>
      </rPr>
      <t>fi</t>
    </r>
  </si>
  <si>
    <r>
      <rPr>
        <sz val="11"/>
        <color rgb="FF202124"/>
        <rFont val="Arial"/>
        <charset val="134"/>
      </rPr>
      <t>芬兰语</t>
    </r>
  </si>
  <si>
    <r>
      <rPr>
        <sz val="12"/>
        <color rgb="FF202124"/>
        <rFont val="var(--devsite-code-font-family)"/>
        <charset val="134"/>
      </rPr>
      <t>fr</t>
    </r>
  </si>
  <si>
    <r>
      <rPr>
        <sz val="11"/>
        <color rgb="FF202124"/>
        <rFont val="Arial"/>
        <charset val="134"/>
      </rPr>
      <t>法语</t>
    </r>
  </si>
  <si>
    <r>
      <rPr>
        <sz val="12"/>
        <color rgb="FF202124"/>
        <rFont val="var(--devsite-code-font-family)"/>
        <charset val="134"/>
      </rPr>
      <t>fy</t>
    </r>
  </si>
  <si>
    <r>
      <rPr>
        <sz val="11"/>
        <color rgb="FF202124"/>
        <rFont val="Arial"/>
        <charset val="134"/>
      </rPr>
      <t>弗里斯兰语</t>
    </r>
  </si>
  <si>
    <r>
      <rPr>
        <sz val="12"/>
        <color rgb="FF202124"/>
        <rFont val="var(--devsite-code-font-family)"/>
        <charset val="134"/>
      </rPr>
      <t>gl</t>
    </r>
  </si>
  <si>
    <r>
      <rPr>
        <sz val="11"/>
        <color rgb="FF202124"/>
        <rFont val="Arial"/>
        <charset val="134"/>
      </rPr>
      <t>加利西亚语</t>
    </r>
  </si>
  <si>
    <r>
      <rPr>
        <sz val="12"/>
        <color rgb="FF202124"/>
        <rFont val="var(--devsite-code-font-family)"/>
        <charset val="134"/>
      </rPr>
      <t>ka</t>
    </r>
  </si>
  <si>
    <r>
      <rPr>
        <sz val="11"/>
        <color rgb="FF202124"/>
        <rFont val="Arial"/>
        <charset val="134"/>
      </rPr>
      <t>格鲁吉亚语</t>
    </r>
  </si>
  <si>
    <r>
      <rPr>
        <sz val="12"/>
        <color rgb="FF202124"/>
        <rFont val="var(--devsite-code-font-family)"/>
        <charset val="134"/>
      </rPr>
      <t>de</t>
    </r>
  </si>
  <si>
    <r>
      <rPr>
        <sz val="11"/>
        <color rgb="FF202124"/>
        <rFont val="Arial"/>
        <charset val="134"/>
      </rPr>
      <t>德语</t>
    </r>
  </si>
  <si>
    <r>
      <rPr>
        <sz val="12"/>
        <color rgb="FF202124"/>
        <rFont val="var(--devsite-code-font-family)"/>
        <charset val="134"/>
      </rPr>
      <t>el</t>
    </r>
  </si>
  <si>
    <r>
      <rPr>
        <sz val="11"/>
        <color rgb="FF202124"/>
        <rFont val="Arial"/>
        <charset val="134"/>
      </rPr>
      <t>希腊文</t>
    </r>
  </si>
  <si>
    <r>
      <rPr>
        <sz val="12"/>
        <color rgb="FF202124"/>
        <rFont val="var(--devsite-code-font-family)"/>
        <charset val="134"/>
      </rPr>
      <t>gn</t>
    </r>
  </si>
  <si>
    <r>
      <rPr>
        <sz val="11"/>
        <color rgb="FF202124"/>
        <rFont val="Arial"/>
        <charset val="134"/>
      </rPr>
      <t>瓜拉尼人</t>
    </r>
  </si>
  <si>
    <r>
      <rPr>
        <sz val="12"/>
        <color rgb="FF202124"/>
        <rFont val="var(--devsite-code-font-family)"/>
        <charset val="134"/>
      </rPr>
      <t>gu</t>
    </r>
  </si>
  <si>
    <r>
      <rPr>
        <sz val="11"/>
        <color rgb="FF202124"/>
        <rFont val="Arial"/>
        <charset val="134"/>
      </rPr>
      <t>古吉拉特文</t>
    </r>
  </si>
  <si>
    <r>
      <rPr>
        <sz val="12"/>
        <color rgb="FF202124"/>
        <rFont val="var(--devsite-code-font-family)"/>
        <charset val="134"/>
      </rPr>
      <t>ht</t>
    </r>
  </si>
  <si>
    <r>
      <rPr>
        <sz val="11"/>
        <color rgb="FF202124"/>
        <rFont val="Arial"/>
        <charset val="134"/>
      </rPr>
      <t>海地克里奥尔语</t>
    </r>
  </si>
  <si>
    <r>
      <rPr>
        <sz val="12"/>
        <color rgb="FF202124"/>
        <rFont val="var(--devsite-code-font-family)"/>
        <charset val="134"/>
      </rPr>
      <t>ha</t>
    </r>
  </si>
  <si>
    <r>
      <rPr>
        <sz val="11"/>
        <color rgb="FF202124"/>
        <rFont val="Arial"/>
        <charset val="134"/>
      </rPr>
      <t>豪萨语</t>
    </r>
  </si>
  <si>
    <r>
      <rPr>
        <sz val="12"/>
        <color rgb="FF202124"/>
        <rFont val="var(--devsite-code-font-family)"/>
        <charset val="134"/>
      </rPr>
      <t>haw</t>
    </r>
  </si>
  <si>
    <r>
      <rPr>
        <sz val="11"/>
        <color rgb="FF202124"/>
        <rFont val="Arial"/>
        <charset val="134"/>
      </rPr>
      <t>夏威夷语</t>
    </r>
  </si>
  <si>
    <r>
      <rPr>
        <sz val="12"/>
        <color rgb="FF202124"/>
        <rFont val="var(--devsite-code-font-family)"/>
        <charset val="134"/>
      </rPr>
      <t>he</t>
    </r>
    <r>
      <rPr>
        <sz val="11"/>
        <color rgb="FF202124"/>
        <rFont val="Arial"/>
        <charset val="134"/>
      </rPr>
      <t> 或 </t>
    </r>
    <r>
      <rPr>
        <sz val="12"/>
        <color rgb="FF202124"/>
        <rFont val="var(--devsite-code-font-family)"/>
        <charset val="134"/>
      </rPr>
      <t>iw</t>
    </r>
  </si>
  <si>
    <r>
      <rPr>
        <sz val="11"/>
        <color rgb="FF202124"/>
        <rFont val="Arial"/>
        <charset val="134"/>
      </rPr>
      <t>希伯来语</t>
    </r>
  </si>
  <si>
    <r>
      <rPr>
        <sz val="12"/>
        <color rgb="FF202124"/>
        <rFont val="var(--devsite-code-font-family)"/>
        <charset val="134"/>
      </rPr>
      <t>hi</t>
    </r>
  </si>
  <si>
    <r>
      <rPr>
        <sz val="11"/>
        <color rgb="FF202124"/>
        <rFont val="Arial"/>
        <charset val="134"/>
      </rPr>
      <t>印地语</t>
    </r>
  </si>
  <si>
    <r>
      <rPr>
        <sz val="12"/>
        <color rgb="FF202124"/>
        <rFont val="var(--devsite-code-font-family)"/>
        <charset val="134"/>
      </rPr>
      <t>hmn</t>
    </r>
  </si>
  <si>
    <r>
      <rPr>
        <sz val="11"/>
        <color rgb="FF202124"/>
        <rFont val="Arial"/>
        <charset val="134"/>
      </rPr>
      <t>苗语</t>
    </r>
  </si>
  <si>
    <r>
      <rPr>
        <sz val="12"/>
        <color rgb="FF202124"/>
        <rFont val="var(--devsite-code-font-family)"/>
        <charset val="134"/>
      </rPr>
      <t>hu</t>
    </r>
  </si>
  <si>
    <r>
      <rPr>
        <sz val="11"/>
        <color rgb="FF202124"/>
        <rFont val="Arial"/>
        <charset val="134"/>
      </rPr>
      <t>匈牙利语</t>
    </r>
  </si>
  <si>
    <r>
      <rPr>
        <sz val="12"/>
        <color rgb="FF202124"/>
        <rFont val="var(--devsite-code-font-family)"/>
        <charset val="134"/>
      </rPr>
      <t>is</t>
    </r>
  </si>
  <si>
    <r>
      <rPr>
        <sz val="11"/>
        <color rgb="FF202124"/>
        <rFont val="Arial"/>
        <charset val="134"/>
      </rPr>
      <t>冰岛语</t>
    </r>
  </si>
  <si>
    <r>
      <rPr>
        <sz val="12"/>
        <color rgb="FF202124"/>
        <rFont val="var(--devsite-code-font-family)"/>
        <charset val="134"/>
      </rPr>
      <t>ig</t>
    </r>
  </si>
  <si>
    <r>
      <rPr>
        <sz val="11"/>
        <color rgb="FF202124"/>
        <rFont val="Arial"/>
        <charset val="134"/>
      </rPr>
      <t>伊博语</t>
    </r>
  </si>
  <si>
    <r>
      <rPr>
        <sz val="12"/>
        <color rgb="FF202124"/>
        <rFont val="var(--devsite-code-font-family)"/>
        <charset val="134"/>
      </rPr>
      <t>ilo</t>
    </r>
  </si>
  <si>
    <r>
      <rPr>
        <sz val="11"/>
        <color rgb="FF202124"/>
        <rFont val="Arial"/>
        <charset val="134"/>
      </rPr>
      <t>伊洛卡诺语</t>
    </r>
  </si>
  <si>
    <r>
      <rPr>
        <sz val="12"/>
        <color rgb="FF202124"/>
        <rFont val="var(--devsite-code-font-family)"/>
        <charset val="134"/>
      </rPr>
      <t>id</t>
    </r>
  </si>
  <si>
    <r>
      <rPr>
        <sz val="11"/>
        <color rgb="FF202124"/>
        <rFont val="Arial"/>
        <charset val="134"/>
      </rPr>
      <t>印度尼西亚语</t>
    </r>
  </si>
  <si>
    <r>
      <rPr>
        <sz val="12"/>
        <color rgb="FF202124"/>
        <rFont val="var(--devsite-code-font-family)"/>
        <charset val="134"/>
      </rPr>
      <t>ga</t>
    </r>
  </si>
  <si>
    <r>
      <rPr>
        <sz val="11"/>
        <color rgb="FF202124"/>
        <rFont val="Arial"/>
        <charset val="134"/>
      </rPr>
      <t>爱尔兰语</t>
    </r>
  </si>
  <si>
    <r>
      <rPr>
        <sz val="12"/>
        <color rgb="FF202124"/>
        <rFont val="var(--devsite-code-font-family)"/>
        <charset val="134"/>
      </rPr>
      <t>it</t>
    </r>
  </si>
  <si>
    <r>
      <rPr>
        <sz val="11"/>
        <color rgb="FF202124"/>
        <rFont val="Arial"/>
        <charset val="134"/>
      </rPr>
      <t>意大利语</t>
    </r>
  </si>
  <si>
    <r>
      <rPr>
        <sz val="12"/>
        <color rgb="FF202124"/>
        <rFont val="var(--devsite-code-font-family)"/>
        <charset val="134"/>
      </rPr>
      <t>ja</t>
    </r>
  </si>
  <si>
    <r>
      <rPr>
        <sz val="11"/>
        <color rgb="FF202124"/>
        <rFont val="Arial"/>
        <charset val="134"/>
      </rPr>
      <t>日语</t>
    </r>
  </si>
  <si>
    <r>
      <rPr>
        <sz val="12"/>
        <color rgb="FF202124"/>
        <rFont val="var(--devsite-code-font-family)"/>
        <charset val="134"/>
      </rPr>
      <t>jv</t>
    </r>
    <r>
      <rPr>
        <sz val="11"/>
        <color rgb="FF202124"/>
        <rFont val="Arial"/>
        <charset val="134"/>
      </rPr>
      <t> 或 </t>
    </r>
    <r>
      <rPr>
        <sz val="12"/>
        <color rgb="FF202124"/>
        <rFont val="var(--devsite-code-font-family)"/>
        <charset val="134"/>
      </rPr>
      <t>jw</t>
    </r>
  </si>
  <si>
    <r>
      <rPr>
        <sz val="11"/>
        <color rgb="FF202124"/>
        <rFont val="Arial"/>
        <charset val="134"/>
      </rPr>
      <t>爪哇语</t>
    </r>
  </si>
  <si>
    <r>
      <rPr>
        <sz val="12"/>
        <color rgb="FF202124"/>
        <rFont val="var(--devsite-code-font-family)"/>
        <charset val="134"/>
      </rPr>
      <t>kn</t>
    </r>
  </si>
  <si>
    <r>
      <rPr>
        <sz val="11"/>
        <color rgb="FF202124"/>
        <rFont val="Arial"/>
        <charset val="134"/>
      </rPr>
      <t>卡纳达文</t>
    </r>
  </si>
  <si>
    <r>
      <rPr>
        <sz val="12"/>
        <color rgb="FF202124"/>
        <rFont val="var(--devsite-code-font-family)"/>
        <charset val="134"/>
      </rPr>
      <t>kk</t>
    </r>
  </si>
  <si>
    <r>
      <rPr>
        <sz val="11"/>
        <color rgb="FF202124"/>
        <rFont val="Arial"/>
        <charset val="134"/>
      </rPr>
      <t>哈萨克语</t>
    </r>
  </si>
  <si>
    <r>
      <rPr>
        <sz val="12"/>
        <color rgb="FF202124"/>
        <rFont val="var(--devsite-code-font-family)"/>
        <charset val="134"/>
      </rPr>
      <t>km</t>
    </r>
  </si>
  <si>
    <r>
      <rPr>
        <sz val="11"/>
        <color rgb="FF202124"/>
        <rFont val="Arial"/>
        <charset val="134"/>
      </rPr>
      <t>高棉语</t>
    </r>
  </si>
  <si>
    <r>
      <rPr>
        <sz val="12"/>
        <color rgb="FF202124"/>
        <rFont val="var(--devsite-code-font-family)"/>
        <charset val="134"/>
      </rPr>
      <t>rw</t>
    </r>
  </si>
  <si>
    <r>
      <rPr>
        <sz val="11"/>
        <color rgb="FF202124"/>
        <rFont val="Arial"/>
        <charset val="134"/>
      </rPr>
      <t>卢旺达语</t>
    </r>
  </si>
  <si>
    <r>
      <rPr>
        <sz val="12"/>
        <color rgb="FF202124"/>
        <rFont val="var(--devsite-code-font-family)"/>
        <charset val="134"/>
      </rPr>
      <t>gom</t>
    </r>
  </si>
  <si>
    <r>
      <rPr>
        <sz val="11"/>
        <color rgb="FF202124"/>
        <rFont val="Arial"/>
        <charset val="134"/>
      </rPr>
      <t>贡根语</t>
    </r>
  </si>
  <si>
    <r>
      <rPr>
        <sz val="12"/>
        <color rgb="FF202124"/>
        <rFont val="var(--devsite-code-font-family)"/>
        <charset val="134"/>
      </rPr>
      <t>ko</t>
    </r>
  </si>
  <si>
    <r>
      <rPr>
        <sz val="11"/>
        <color rgb="FF202124"/>
        <rFont val="Arial"/>
        <charset val="134"/>
      </rPr>
      <t>韩语</t>
    </r>
  </si>
  <si>
    <r>
      <rPr>
        <sz val="12"/>
        <color rgb="FF202124"/>
        <rFont val="var(--devsite-code-font-family)"/>
        <charset val="134"/>
      </rPr>
      <t>kri</t>
    </r>
  </si>
  <si>
    <r>
      <rPr>
        <sz val="11"/>
        <color rgb="FF202124"/>
        <rFont val="Arial"/>
        <charset val="134"/>
      </rPr>
      <t>克里奥尔语</t>
    </r>
  </si>
  <si>
    <r>
      <rPr>
        <sz val="12"/>
        <color rgb="FF202124"/>
        <rFont val="var(--devsite-code-font-family)"/>
        <charset val="134"/>
      </rPr>
      <t>ku</t>
    </r>
  </si>
  <si>
    <r>
      <rPr>
        <sz val="11"/>
        <color rgb="FF202124"/>
        <rFont val="Arial"/>
        <charset val="134"/>
      </rPr>
      <t>库尔德语</t>
    </r>
  </si>
  <si>
    <r>
      <rPr>
        <sz val="12"/>
        <color rgb="FF202124"/>
        <rFont val="var(--devsite-code-font-family)"/>
        <charset val="134"/>
      </rPr>
      <t>ckb</t>
    </r>
  </si>
  <si>
    <r>
      <rPr>
        <sz val="11"/>
        <color rgb="FF202124"/>
        <rFont val="Arial"/>
        <charset val="134"/>
      </rPr>
      <t>库尔德语（索拉尼）</t>
    </r>
  </si>
  <si>
    <r>
      <rPr>
        <sz val="12"/>
        <color rgb="FF202124"/>
        <rFont val="var(--devsite-code-font-family)"/>
        <charset val="134"/>
      </rPr>
      <t>ky</t>
    </r>
  </si>
  <si>
    <r>
      <rPr>
        <sz val="11"/>
        <color rgb="FF202124"/>
        <rFont val="Arial"/>
        <charset val="134"/>
      </rPr>
      <t>吉尔吉斯语</t>
    </r>
  </si>
  <si>
    <r>
      <rPr>
        <sz val="12"/>
        <color rgb="FF202124"/>
        <rFont val="var(--devsite-code-font-family)"/>
        <charset val="134"/>
      </rPr>
      <t>lo</t>
    </r>
  </si>
  <si>
    <r>
      <rPr>
        <sz val="11"/>
        <color rgb="FF202124"/>
        <rFont val="Arial"/>
        <charset val="134"/>
      </rPr>
      <t>老挝语</t>
    </r>
  </si>
  <si>
    <r>
      <rPr>
        <sz val="12"/>
        <color rgb="FF202124"/>
        <rFont val="var(--devsite-code-font-family)"/>
        <charset val="134"/>
      </rPr>
      <t>la</t>
    </r>
  </si>
  <si>
    <r>
      <rPr>
        <sz val="11"/>
        <color rgb="FF202124"/>
        <rFont val="Arial"/>
        <charset val="134"/>
      </rPr>
      <t>拉丁文</t>
    </r>
  </si>
  <si>
    <r>
      <rPr>
        <sz val="12"/>
        <color rgb="FF202124"/>
        <rFont val="var(--devsite-code-font-family)"/>
        <charset val="134"/>
      </rPr>
      <t>lv</t>
    </r>
  </si>
  <si>
    <r>
      <rPr>
        <sz val="11"/>
        <color rgb="FF202124"/>
        <rFont val="Arial"/>
        <charset val="134"/>
      </rPr>
      <t>拉脱维亚语</t>
    </r>
  </si>
  <si>
    <r>
      <rPr>
        <sz val="12"/>
        <color rgb="FF202124"/>
        <rFont val="var(--devsite-code-font-family)"/>
        <charset val="134"/>
      </rPr>
      <t>ln</t>
    </r>
  </si>
  <si>
    <r>
      <rPr>
        <sz val="11"/>
        <color rgb="FF202124"/>
        <rFont val="Arial"/>
        <charset val="134"/>
      </rPr>
      <t>林格拉语</t>
    </r>
  </si>
  <si>
    <r>
      <rPr>
        <sz val="12"/>
        <color rgb="FF202124"/>
        <rFont val="var(--devsite-code-font-family)"/>
        <charset val="134"/>
      </rPr>
      <t>lt</t>
    </r>
  </si>
  <si>
    <r>
      <rPr>
        <sz val="11"/>
        <color rgb="FF202124"/>
        <rFont val="Arial"/>
        <charset val="134"/>
      </rPr>
      <t>立陶宛语</t>
    </r>
  </si>
  <si>
    <r>
      <rPr>
        <sz val="12"/>
        <color rgb="FF202124"/>
        <rFont val="var(--devsite-code-font-family)"/>
        <charset val="134"/>
      </rPr>
      <t>lg</t>
    </r>
  </si>
  <si>
    <r>
      <rPr>
        <sz val="11"/>
        <color rgb="FF202124"/>
        <rFont val="Arial"/>
        <charset val="134"/>
      </rPr>
      <t>卢干达语</t>
    </r>
  </si>
  <si>
    <r>
      <rPr>
        <sz val="12"/>
        <color rgb="FF202124"/>
        <rFont val="var(--devsite-code-font-family)"/>
        <charset val="134"/>
      </rPr>
      <t>lb</t>
    </r>
  </si>
  <si>
    <r>
      <rPr>
        <sz val="11"/>
        <color rgb="FF202124"/>
        <rFont val="Arial"/>
        <charset val="134"/>
      </rPr>
      <t>卢森堡语</t>
    </r>
  </si>
  <si>
    <r>
      <rPr>
        <sz val="12"/>
        <color rgb="FF202124"/>
        <rFont val="var(--devsite-code-font-family)"/>
        <charset val="134"/>
      </rPr>
      <t>mk</t>
    </r>
  </si>
  <si>
    <r>
      <rPr>
        <sz val="11"/>
        <color rgb="FF202124"/>
        <rFont val="Arial"/>
        <charset val="134"/>
      </rPr>
      <t>马其顿语</t>
    </r>
  </si>
  <si>
    <r>
      <rPr>
        <sz val="12"/>
        <color rgb="FF202124"/>
        <rFont val="var(--devsite-code-font-family)"/>
        <charset val="134"/>
      </rPr>
      <t>mai</t>
    </r>
  </si>
  <si>
    <r>
      <rPr>
        <sz val="11"/>
        <color rgb="FF202124"/>
        <rFont val="Arial"/>
        <charset val="134"/>
      </rPr>
      <t>迈蒂利语</t>
    </r>
  </si>
  <si>
    <r>
      <rPr>
        <sz val="12"/>
        <color rgb="FF202124"/>
        <rFont val="var(--devsite-code-font-family)"/>
        <charset val="134"/>
      </rPr>
      <t>mg</t>
    </r>
  </si>
  <si>
    <r>
      <rPr>
        <sz val="11"/>
        <color rgb="FF202124"/>
        <rFont val="Arial"/>
        <charset val="134"/>
      </rPr>
      <t>马尔加什语</t>
    </r>
  </si>
  <si>
    <r>
      <rPr>
        <sz val="12"/>
        <color rgb="FF202124"/>
        <rFont val="var(--devsite-code-font-family)"/>
        <charset val="134"/>
      </rPr>
      <t>ms</t>
    </r>
  </si>
  <si>
    <r>
      <rPr>
        <sz val="11"/>
        <color rgb="FF202124"/>
        <rFont val="Arial"/>
        <charset val="134"/>
      </rPr>
      <t>马来语</t>
    </r>
  </si>
  <si>
    <r>
      <rPr>
        <sz val="12"/>
        <color rgb="FF202124"/>
        <rFont val="var(--devsite-code-font-family)"/>
        <charset val="134"/>
      </rPr>
      <t>ml</t>
    </r>
  </si>
  <si>
    <r>
      <rPr>
        <sz val="11"/>
        <color rgb="FF202124"/>
        <rFont val="Arial"/>
        <charset val="134"/>
      </rPr>
      <t>马拉雅拉姆文</t>
    </r>
  </si>
  <si>
    <r>
      <rPr>
        <sz val="12"/>
        <color rgb="FF202124"/>
        <rFont val="var(--devsite-code-font-family)"/>
        <charset val="134"/>
      </rPr>
      <t>mt</t>
    </r>
  </si>
  <si>
    <r>
      <rPr>
        <sz val="11"/>
        <color rgb="FF202124"/>
        <rFont val="Arial"/>
        <charset val="134"/>
      </rPr>
      <t>马耳他语</t>
    </r>
  </si>
  <si>
    <r>
      <rPr>
        <sz val="12"/>
        <color rgb="FF202124"/>
        <rFont val="var(--devsite-code-font-family)"/>
        <charset val="134"/>
      </rPr>
      <t>mi</t>
    </r>
  </si>
  <si>
    <r>
      <rPr>
        <sz val="11"/>
        <color rgb="FF202124"/>
        <rFont val="Arial"/>
        <charset val="134"/>
      </rPr>
      <t>毛利语</t>
    </r>
  </si>
  <si>
    <r>
      <rPr>
        <sz val="12"/>
        <color rgb="FF202124"/>
        <rFont val="var(--devsite-code-font-family)"/>
        <charset val="134"/>
      </rPr>
      <t>mr</t>
    </r>
  </si>
  <si>
    <r>
      <rPr>
        <sz val="11"/>
        <color rgb="FF202124"/>
        <rFont val="Arial"/>
        <charset val="134"/>
      </rPr>
      <t>马拉地语</t>
    </r>
  </si>
  <si>
    <r>
      <rPr>
        <sz val="12"/>
        <color rgb="FF202124"/>
        <rFont val="var(--devsite-code-font-family)"/>
        <charset val="134"/>
      </rPr>
      <t>mni-Mtei</t>
    </r>
  </si>
  <si>
    <r>
      <rPr>
        <sz val="11"/>
        <color rgb="FF202124"/>
        <rFont val="Arial"/>
        <charset val="134"/>
      </rPr>
      <t>梅泰语（曼尼普尔语）</t>
    </r>
  </si>
  <si>
    <r>
      <rPr>
        <sz val="12"/>
        <color rgb="FF202124"/>
        <rFont val="var(--devsite-code-font-family)"/>
        <charset val="134"/>
      </rPr>
      <t>lus</t>
    </r>
  </si>
  <si>
    <r>
      <rPr>
        <sz val="11"/>
        <color rgb="FF202124"/>
        <rFont val="Arial"/>
        <charset val="134"/>
      </rPr>
      <t>米佐语</t>
    </r>
  </si>
  <si>
    <r>
      <rPr>
        <sz val="12"/>
        <color rgb="FF202124"/>
        <rFont val="var(--devsite-code-font-family)"/>
        <charset val="134"/>
      </rPr>
      <t>mn</t>
    </r>
  </si>
  <si>
    <r>
      <rPr>
        <sz val="11"/>
        <color rgb="FF202124"/>
        <rFont val="Arial"/>
        <charset val="134"/>
      </rPr>
      <t>蒙古文</t>
    </r>
  </si>
  <si>
    <r>
      <rPr>
        <sz val="12"/>
        <color rgb="FF202124"/>
        <rFont val="var(--devsite-code-font-family)"/>
        <charset val="134"/>
      </rPr>
      <t>my</t>
    </r>
  </si>
  <si>
    <r>
      <rPr>
        <sz val="11"/>
        <color rgb="FF202124"/>
        <rFont val="Arial"/>
        <charset val="134"/>
      </rPr>
      <t>缅甸语</t>
    </r>
  </si>
  <si>
    <r>
      <rPr>
        <sz val="12"/>
        <color rgb="FF202124"/>
        <rFont val="var(--devsite-code-font-family)"/>
        <charset val="134"/>
      </rPr>
      <t>ne</t>
    </r>
  </si>
  <si>
    <r>
      <rPr>
        <sz val="11"/>
        <color rgb="FF202124"/>
        <rFont val="Arial"/>
        <charset val="134"/>
      </rPr>
      <t>尼泊尔语</t>
    </r>
  </si>
  <si>
    <r>
      <rPr>
        <sz val="12"/>
        <color rgb="FF202124"/>
        <rFont val="var(--devsite-code-font-family)"/>
        <charset val="134"/>
      </rPr>
      <t>no</t>
    </r>
  </si>
  <si>
    <r>
      <rPr>
        <sz val="11"/>
        <color rgb="FF202124"/>
        <rFont val="Arial"/>
        <charset val="134"/>
      </rPr>
      <t>挪威语</t>
    </r>
  </si>
  <si>
    <r>
      <rPr>
        <sz val="12"/>
        <color rgb="FF202124"/>
        <rFont val="var(--devsite-code-font-family)"/>
        <charset val="134"/>
      </rPr>
      <t>ny</t>
    </r>
  </si>
  <si>
    <r>
      <rPr>
        <sz val="11"/>
        <color rgb="FF202124"/>
        <rFont val="Arial"/>
        <charset val="134"/>
      </rPr>
      <t>尼杨扎语（齐切瓦语）</t>
    </r>
  </si>
  <si>
    <r>
      <rPr>
        <sz val="12"/>
        <color rgb="FF202124"/>
        <rFont val="var(--devsite-code-font-family)"/>
        <charset val="134"/>
      </rPr>
      <t>or</t>
    </r>
  </si>
  <si>
    <r>
      <rPr>
        <sz val="11"/>
        <color rgb="FF202124"/>
        <rFont val="Arial"/>
        <charset val="134"/>
      </rPr>
      <t>奥里亚语（奥里亚）</t>
    </r>
  </si>
  <si>
    <r>
      <rPr>
        <sz val="12"/>
        <color rgb="FF202124"/>
        <rFont val="var(--devsite-code-font-family)"/>
        <charset val="134"/>
      </rPr>
      <t>om</t>
    </r>
  </si>
  <si>
    <r>
      <rPr>
        <sz val="11"/>
        <color rgb="FF202124"/>
        <rFont val="Arial"/>
        <charset val="134"/>
      </rPr>
      <t>奥罗莫语</t>
    </r>
  </si>
  <si>
    <r>
      <rPr>
        <sz val="12"/>
        <color rgb="FF202124"/>
        <rFont val="var(--devsite-code-font-family)"/>
        <charset val="134"/>
      </rPr>
      <t>ps</t>
    </r>
  </si>
  <si>
    <r>
      <rPr>
        <sz val="11"/>
        <color rgb="FF202124"/>
        <rFont val="Arial"/>
        <charset val="134"/>
      </rPr>
      <t>普什图语</t>
    </r>
  </si>
  <si>
    <r>
      <rPr>
        <sz val="12"/>
        <color rgb="FF202124"/>
        <rFont val="var(--devsite-code-font-family)"/>
        <charset val="134"/>
      </rPr>
      <t>fa</t>
    </r>
  </si>
  <si>
    <r>
      <rPr>
        <sz val="11"/>
        <color rgb="FF202124"/>
        <rFont val="Arial"/>
        <charset val="134"/>
      </rPr>
      <t>波斯语</t>
    </r>
  </si>
  <si>
    <r>
      <rPr>
        <sz val="12"/>
        <color rgb="FF202124"/>
        <rFont val="var(--devsite-code-font-family)"/>
        <charset val="134"/>
      </rPr>
      <t>pl</t>
    </r>
  </si>
  <si>
    <r>
      <rPr>
        <sz val="11"/>
        <color rgb="FF202124"/>
        <rFont val="Arial"/>
        <charset val="134"/>
      </rPr>
      <t>波兰语</t>
    </r>
  </si>
  <si>
    <r>
      <rPr>
        <sz val="12"/>
        <color rgb="FF202124"/>
        <rFont val="var(--devsite-code-font-family)"/>
        <charset val="134"/>
      </rPr>
      <t>pt</t>
    </r>
  </si>
  <si>
    <r>
      <rPr>
        <sz val="11"/>
        <color rgb="FF202124"/>
        <rFont val="Arial"/>
        <charset val="134"/>
      </rPr>
      <t>葡萄牙语（葡萄牙、巴西）</t>
    </r>
  </si>
  <si>
    <r>
      <rPr>
        <sz val="12"/>
        <color rgb="FF202124"/>
        <rFont val="var(--devsite-code-font-family)"/>
        <charset val="134"/>
      </rPr>
      <t>pa</t>
    </r>
  </si>
  <si>
    <r>
      <rPr>
        <sz val="11"/>
        <color rgb="FF202124"/>
        <rFont val="Arial"/>
        <charset val="134"/>
      </rPr>
      <t>旁遮普语</t>
    </r>
  </si>
  <si>
    <r>
      <rPr>
        <sz val="12"/>
        <color rgb="FF202124"/>
        <rFont val="var(--devsite-code-font-family)"/>
        <charset val="134"/>
      </rPr>
      <t>qu</t>
    </r>
  </si>
  <si>
    <r>
      <rPr>
        <sz val="11"/>
        <color rgb="FF202124"/>
        <rFont val="Arial"/>
        <charset val="134"/>
      </rPr>
      <t>克丘亚语</t>
    </r>
  </si>
  <si>
    <r>
      <rPr>
        <sz val="12"/>
        <color rgb="FF202124"/>
        <rFont val="var(--devsite-code-font-family)"/>
        <charset val="134"/>
      </rPr>
      <t>ro</t>
    </r>
  </si>
  <si>
    <r>
      <rPr>
        <sz val="11"/>
        <color rgb="FF202124"/>
        <rFont val="Arial"/>
        <charset val="134"/>
      </rPr>
      <t>罗马尼亚语</t>
    </r>
  </si>
  <si>
    <r>
      <rPr>
        <sz val="12"/>
        <color rgb="FF202124"/>
        <rFont val="var(--devsite-code-font-family)"/>
        <charset val="134"/>
      </rPr>
      <t>ru</t>
    </r>
  </si>
  <si>
    <r>
      <rPr>
        <sz val="11"/>
        <color rgb="FF202124"/>
        <rFont val="Arial"/>
        <charset val="134"/>
      </rPr>
      <t>俄语</t>
    </r>
  </si>
  <si>
    <r>
      <rPr>
        <sz val="12"/>
        <color rgb="FF202124"/>
        <rFont val="var(--devsite-code-font-family)"/>
        <charset val="134"/>
      </rPr>
      <t>sm</t>
    </r>
  </si>
  <si>
    <r>
      <rPr>
        <sz val="11"/>
        <color rgb="FF202124"/>
        <rFont val="Arial"/>
        <charset val="134"/>
      </rPr>
      <t>萨摩亚语</t>
    </r>
  </si>
  <si>
    <r>
      <rPr>
        <sz val="12"/>
        <color rgb="FF202124"/>
        <rFont val="var(--devsite-code-font-family)"/>
        <charset val="134"/>
      </rPr>
      <t>sa</t>
    </r>
  </si>
  <si>
    <r>
      <rPr>
        <sz val="11"/>
        <color rgb="FF202124"/>
        <rFont val="Arial"/>
        <charset val="134"/>
      </rPr>
      <t>梵语</t>
    </r>
  </si>
  <si>
    <r>
      <rPr>
        <sz val="12"/>
        <color rgb="FF202124"/>
        <rFont val="var(--devsite-code-font-family)"/>
        <charset val="134"/>
      </rPr>
      <t>gd</t>
    </r>
  </si>
  <si>
    <r>
      <rPr>
        <sz val="11"/>
        <color rgb="FF202124"/>
        <rFont val="Arial"/>
        <charset val="134"/>
      </rPr>
      <t>苏格兰盖尔语</t>
    </r>
  </si>
  <si>
    <r>
      <rPr>
        <sz val="12"/>
        <color rgb="FF202124"/>
        <rFont val="var(--devsite-code-font-family)"/>
        <charset val="134"/>
      </rPr>
      <t>nso</t>
    </r>
  </si>
  <si>
    <r>
      <rPr>
        <sz val="11"/>
        <color rgb="FF202124"/>
        <rFont val="Arial"/>
        <charset val="134"/>
      </rPr>
      <t>塞佩蒂语</t>
    </r>
  </si>
  <si>
    <r>
      <rPr>
        <sz val="12"/>
        <color rgb="FF202124"/>
        <rFont val="var(--devsite-code-font-family)"/>
        <charset val="134"/>
      </rPr>
      <t>st</t>
    </r>
  </si>
  <si>
    <r>
      <rPr>
        <sz val="11"/>
        <color rgb="FF202124"/>
        <rFont val="Arial"/>
        <charset val="134"/>
      </rPr>
      <t>塞索托语</t>
    </r>
  </si>
  <si>
    <r>
      <rPr>
        <sz val="12"/>
        <color rgb="FF202124"/>
        <rFont val="var(--devsite-code-font-family)"/>
        <charset val="134"/>
      </rPr>
      <t>sn</t>
    </r>
  </si>
  <si>
    <r>
      <rPr>
        <sz val="11"/>
        <color rgb="FF202124"/>
        <rFont val="Arial"/>
        <charset val="134"/>
      </rPr>
      <t>修纳语</t>
    </r>
  </si>
  <si>
    <r>
      <rPr>
        <sz val="12"/>
        <color rgb="FF202124"/>
        <rFont val="var(--devsite-code-font-family)"/>
        <charset val="134"/>
      </rPr>
      <t>sd</t>
    </r>
  </si>
  <si>
    <r>
      <rPr>
        <sz val="11"/>
        <color rgb="FF202124"/>
        <rFont val="Arial"/>
        <charset val="134"/>
      </rPr>
      <t>信德语</t>
    </r>
  </si>
  <si>
    <r>
      <rPr>
        <sz val="12"/>
        <color rgb="FF202124"/>
        <rFont val="var(--devsite-code-font-family)"/>
        <charset val="134"/>
      </rPr>
      <t>si</t>
    </r>
  </si>
  <si>
    <r>
      <rPr>
        <sz val="11"/>
        <color rgb="FF202124"/>
        <rFont val="Arial"/>
        <charset val="134"/>
      </rPr>
      <t>僧伽罗语</t>
    </r>
  </si>
  <si>
    <r>
      <rPr>
        <sz val="12"/>
        <color rgb="FF202124"/>
        <rFont val="var(--devsite-code-font-family)"/>
        <charset val="134"/>
      </rPr>
      <t>sk</t>
    </r>
  </si>
  <si>
    <r>
      <rPr>
        <sz val="11"/>
        <color rgb="FF202124"/>
        <rFont val="Arial"/>
        <charset val="134"/>
      </rPr>
      <t>斯洛伐克语</t>
    </r>
  </si>
  <si>
    <r>
      <rPr>
        <sz val="12"/>
        <color rgb="FF202124"/>
        <rFont val="var(--devsite-code-font-family)"/>
        <charset val="134"/>
      </rPr>
      <t>sl</t>
    </r>
  </si>
  <si>
    <r>
      <rPr>
        <sz val="11"/>
        <color rgb="FF202124"/>
        <rFont val="Arial"/>
        <charset val="134"/>
      </rPr>
      <t>斯洛文尼亚语</t>
    </r>
  </si>
  <si>
    <r>
      <rPr>
        <sz val="12"/>
        <color rgb="FF202124"/>
        <rFont val="var(--devsite-code-font-family)"/>
        <charset val="134"/>
      </rPr>
      <t>so</t>
    </r>
  </si>
  <si>
    <r>
      <rPr>
        <sz val="11"/>
        <color rgb="FF202124"/>
        <rFont val="Arial"/>
        <charset val="134"/>
      </rPr>
      <t>索马里语</t>
    </r>
  </si>
  <si>
    <r>
      <rPr>
        <sz val="12"/>
        <color rgb="FF202124"/>
        <rFont val="var(--devsite-code-font-family)"/>
        <charset val="134"/>
      </rPr>
      <t>es</t>
    </r>
  </si>
  <si>
    <r>
      <rPr>
        <sz val="11"/>
        <color rgb="FF202124"/>
        <rFont val="Arial"/>
        <charset val="134"/>
      </rPr>
      <t>西班牙语</t>
    </r>
  </si>
  <si>
    <r>
      <rPr>
        <sz val="12"/>
        <color rgb="FF202124"/>
        <rFont val="var(--devsite-code-font-family)"/>
        <charset val="134"/>
      </rPr>
      <t>su</t>
    </r>
  </si>
  <si>
    <r>
      <rPr>
        <sz val="11"/>
        <color rgb="FF202124"/>
        <rFont val="Arial"/>
        <charset val="134"/>
      </rPr>
      <t>巽他语</t>
    </r>
  </si>
  <si>
    <r>
      <rPr>
        <sz val="12"/>
        <color rgb="FF202124"/>
        <rFont val="var(--devsite-code-font-family)"/>
        <charset val="134"/>
      </rPr>
      <t>sw</t>
    </r>
  </si>
  <si>
    <r>
      <rPr>
        <sz val="11"/>
        <color rgb="FF202124"/>
        <rFont val="Arial"/>
        <charset val="134"/>
      </rPr>
      <t>斯瓦希里语</t>
    </r>
  </si>
  <si>
    <r>
      <rPr>
        <sz val="12"/>
        <color rgb="FF202124"/>
        <rFont val="var(--devsite-code-font-family)"/>
        <charset val="134"/>
      </rPr>
      <t>sv</t>
    </r>
  </si>
  <si>
    <r>
      <rPr>
        <sz val="11"/>
        <color rgb="FF202124"/>
        <rFont val="Arial"/>
        <charset val="134"/>
      </rPr>
      <t>瑞典语</t>
    </r>
  </si>
  <si>
    <r>
      <rPr>
        <sz val="12"/>
        <color rgb="FF202124"/>
        <rFont val="var(--devsite-code-font-family)"/>
        <charset val="134"/>
      </rPr>
      <t>tl</t>
    </r>
  </si>
  <si>
    <r>
      <rPr>
        <sz val="11"/>
        <color rgb="FF202124"/>
        <rFont val="Arial"/>
        <charset val="134"/>
      </rPr>
      <t>塔加路语（菲律宾语）</t>
    </r>
  </si>
  <si>
    <r>
      <rPr>
        <sz val="12"/>
        <color rgb="FF202124"/>
        <rFont val="var(--devsite-code-font-family)"/>
        <charset val="134"/>
      </rPr>
      <t>tg</t>
    </r>
  </si>
  <si>
    <r>
      <rPr>
        <sz val="11"/>
        <color rgb="FF202124"/>
        <rFont val="Arial"/>
        <charset val="134"/>
      </rPr>
      <t>塔吉克语</t>
    </r>
  </si>
  <si>
    <r>
      <rPr>
        <sz val="12"/>
        <color rgb="FF202124"/>
        <rFont val="var(--devsite-code-font-family)"/>
        <charset val="134"/>
      </rPr>
      <t>ta</t>
    </r>
  </si>
  <si>
    <r>
      <rPr>
        <sz val="11"/>
        <color rgb="FF202124"/>
        <rFont val="Arial"/>
        <charset val="134"/>
      </rPr>
      <t>泰米尔语</t>
    </r>
  </si>
  <si>
    <r>
      <rPr>
        <sz val="12"/>
        <color rgb="FF202124"/>
        <rFont val="var(--devsite-code-font-family)"/>
        <charset val="134"/>
      </rPr>
      <t>tt</t>
    </r>
  </si>
  <si>
    <r>
      <rPr>
        <sz val="11"/>
        <color rgb="FF202124"/>
        <rFont val="Arial"/>
        <charset val="134"/>
      </rPr>
      <t>鞑靼语</t>
    </r>
  </si>
  <si>
    <r>
      <rPr>
        <sz val="12"/>
        <color rgb="FF202124"/>
        <rFont val="var(--devsite-code-font-family)"/>
        <charset val="134"/>
      </rPr>
      <t>te</t>
    </r>
  </si>
  <si>
    <r>
      <rPr>
        <sz val="11"/>
        <color rgb="FF202124"/>
        <rFont val="Arial"/>
        <charset val="134"/>
      </rPr>
      <t>泰卢固语</t>
    </r>
  </si>
  <si>
    <r>
      <rPr>
        <sz val="12"/>
        <color rgb="FF202124"/>
        <rFont val="var(--devsite-code-font-family)"/>
        <charset val="134"/>
      </rPr>
      <t>th</t>
    </r>
  </si>
  <si>
    <r>
      <rPr>
        <sz val="11"/>
        <color rgb="FF202124"/>
        <rFont val="Arial"/>
        <charset val="134"/>
      </rPr>
      <t>泰语</t>
    </r>
  </si>
  <si>
    <r>
      <rPr>
        <sz val="12"/>
        <color rgb="FF202124"/>
        <rFont val="var(--devsite-code-font-family)"/>
        <charset val="134"/>
      </rPr>
      <t>ti</t>
    </r>
  </si>
  <si>
    <r>
      <rPr>
        <sz val="11"/>
        <color rgb="FF202124"/>
        <rFont val="Arial"/>
        <charset val="134"/>
      </rPr>
      <t>蒂格尼亚语</t>
    </r>
  </si>
  <si>
    <r>
      <rPr>
        <sz val="12"/>
        <color rgb="FF202124"/>
        <rFont val="var(--devsite-code-font-family)"/>
        <charset val="134"/>
      </rPr>
      <t>ts</t>
    </r>
  </si>
  <si>
    <r>
      <rPr>
        <sz val="11"/>
        <color rgb="FF202124"/>
        <rFont val="Arial"/>
        <charset val="134"/>
      </rPr>
      <t>宗加语</t>
    </r>
  </si>
  <si>
    <r>
      <rPr>
        <sz val="12"/>
        <color rgb="FF202124"/>
        <rFont val="var(--devsite-code-font-family)"/>
        <charset val="134"/>
      </rPr>
      <t>tr</t>
    </r>
  </si>
  <si>
    <r>
      <rPr>
        <sz val="11"/>
        <color rgb="FF202124"/>
        <rFont val="Arial"/>
        <charset val="134"/>
      </rPr>
      <t>土耳其语</t>
    </r>
  </si>
  <si>
    <r>
      <rPr>
        <sz val="12"/>
        <color rgb="FF202124"/>
        <rFont val="var(--devsite-code-font-family)"/>
        <charset val="134"/>
      </rPr>
      <t>tk</t>
    </r>
  </si>
  <si>
    <r>
      <rPr>
        <sz val="11"/>
        <color rgb="FF202124"/>
        <rFont val="Arial"/>
        <charset val="134"/>
      </rPr>
      <t>土库曼语</t>
    </r>
  </si>
  <si>
    <r>
      <rPr>
        <sz val="12"/>
        <color rgb="FF202124"/>
        <rFont val="var(--devsite-code-font-family)"/>
        <charset val="134"/>
      </rPr>
      <t>ak</t>
    </r>
  </si>
  <si>
    <r>
      <rPr>
        <sz val="11"/>
        <color rgb="FF202124"/>
        <rFont val="Arial"/>
        <charset val="134"/>
      </rPr>
      <t>契维语（阿坎语）</t>
    </r>
  </si>
  <si>
    <r>
      <rPr>
        <sz val="12"/>
        <color rgb="FF202124"/>
        <rFont val="var(--devsite-code-font-family)"/>
        <charset val="134"/>
      </rPr>
      <t>uk</t>
    </r>
  </si>
  <si>
    <r>
      <rPr>
        <sz val="11"/>
        <color rgb="FF202124"/>
        <rFont val="Arial"/>
        <charset val="134"/>
      </rPr>
      <t>乌克兰语</t>
    </r>
  </si>
  <si>
    <r>
      <rPr>
        <sz val="12"/>
        <color rgb="FF202124"/>
        <rFont val="var(--devsite-code-font-family)"/>
        <charset val="134"/>
      </rPr>
      <t>ur</t>
    </r>
  </si>
  <si>
    <r>
      <rPr>
        <sz val="11"/>
        <color rgb="FF202124"/>
        <rFont val="Arial"/>
        <charset val="134"/>
      </rPr>
      <t>乌尔都语</t>
    </r>
  </si>
  <si>
    <r>
      <rPr>
        <sz val="12"/>
        <color rgb="FF202124"/>
        <rFont val="var(--devsite-code-font-family)"/>
        <charset val="134"/>
      </rPr>
      <t>ug</t>
    </r>
  </si>
  <si>
    <r>
      <rPr>
        <sz val="11"/>
        <color rgb="FF202124"/>
        <rFont val="Arial"/>
        <charset val="134"/>
      </rPr>
      <t>维吾尔语</t>
    </r>
  </si>
  <si>
    <r>
      <rPr>
        <sz val="12"/>
        <color rgb="FF202124"/>
        <rFont val="var(--devsite-code-font-family)"/>
        <charset val="134"/>
      </rPr>
      <t>uz</t>
    </r>
  </si>
  <si>
    <r>
      <rPr>
        <sz val="11"/>
        <color rgb="FF202124"/>
        <rFont val="Arial"/>
        <charset val="134"/>
      </rPr>
      <t>乌兹别克语</t>
    </r>
  </si>
  <si>
    <r>
      <rPr>
        <sz val="12"/>
        <color rgb="FF202124"/>
        <rFont val="var(--devsite-code-font-family)"/>
        <charset val="134"/>
      </rPr>
      <t>vi</t>
    </r>
  </si>
  <si>
    <r>
      <rPr>
        <sz val="11"/>
        <color rgb="FF202124"/>
        <rFont val="Arial"/>
        <charset val="134"/>
      </rPr>
      <t>越南语</t>
    </r>
  </si>
  <si>
    <r>
      <rPr>
        <sz val="12"/>
        <color rgb="FF202124"/>
        <rFont val="var(--devsite-code-font-family)"/>
        <charset val="134"/>
      </rPr>
      <t>cy</t>
    </r>
  </si>
  <si>
    <r>
      <rPr>
        <sz val="11"/>
        <color rgb="FF202124"/>
        <rFont val="Arial"/>
        <charset val="134"/>
      </rPr>
      <t>威尔士语</t>
    </r>
  </si>
  <si>
    <r>
      <rPr>
        <sz val="12"/>
        <color rgb="FF202124"/>
        <rFont val="var(--devsite-code-font-family)"/>
        <charset val="134"/>
      </rPr>
      <t>xh</t>
    </r>
  </si>
  <si>
    <r>
      <rPr>
        <sz val="11"/>
        <color rgb="FF202124"/>
        <rFont val="Arial"/>
        <charset val="134"/>
      </rPr>
      <t>班图语</t>
    </r>
  </si>
  <si>
    <r>
      <rPr>
        <sz val="12"/>
        <color rgb="FF202124"/>
        <rFont val="var(--devsite-code-font-family)"/>
        <charset val="134"/>
      </rPr>
      <t>yi</t>
    </r>
  </si>
  <si>
    <r>
      <rPr>
        <sz val="11"/>
        <color rgb="FF202124"/>
        <rFont val="Arial"/>
        <charset val="134"/>
      </rPr>
      <t>意第绪语</t>
    </r>
  </si>
  <si>
    <r>
      <rPr>
        <sz val="12"/>
        <color rgb="FF202124"/>
        <rFont val="var(--devsite-code-font-family)"/>
        <charset val="134"/>
      </rPr>
      <t>yo</t>
    </r>
  </si>
  <si>
    <r>
      <rPr>
        <sz val="11"/>
        <color rgb="FF202124"/>
        <rFont val="Arial"/>
        <charset val="134"/>
      </rPr>
      <t>约鲁巴语</t>
    </r>
  </si>
  <si>
    <r>
      <rPr>
        <sz val="12"/>
        <color rgb="FF202124"/>
        <rFont val="var(--devsite-code-font-family)"/>
        <charset val="134"/>
      </rPr>
      <t>zu</t>
    </r>
  </si>
  <si>
    <r>
      <rPr>
        <sz val="11"/>
        <color rgb="FF202124"/>
        <rFont val="Arial"/>
        <charset val="134"/>
      </rPr>
      <t>祖鲁语</t>
    </r>
  </si>
  <si>
    <t>fr</t>
  </si>
  <si>
    <t>french</t>
  </si>
  <si>
    <t>法语</t>
  </si>
  <si>
    <t>corsican</t>
  </si>
  <si>
    <t>科西嘉语</t>
  </si>
  <si>
    <t>gn</t>
  </si>
  <si>
    <t>guarani</t>
  </si>
  <si>
    <t>瓜拉尼人</t>
  </si>
  <si>
    <t>rw</t>
  </si>
  <si>
    <t>kinyarwanda</t>
  </si>
  <si>
    <t>卢旺达语</t>
  </si>
  <si>
    <t>ha</t>
  </si>
  <si>
    <t>hausa</t>
  </si>
  <si>
    <t>豪萨语</t>
  </si>
  <si>
    <t>no</t>
  </si>
  <si>
    <t>norwegian</t>
  </si>
  <si>
    <t>挪威语</t>
  </si>
  <si>
    <t>nl</t>
  </si>
  <si>
    <t>dutch</t>
  </si>
  <si>
    <t>荷兰语</t>
  </si>
  <si>
    <t>yo</t>
  </si>
  <si>
    <t>yoruba</t>
  </si>
  <si>
    <t>约鲁巴语</t>
  </si>
  <si>
    <t>en</t>
  </si>
  <si>
    <t>english</t>
  </si>
  <si>
    <t>英语</t>
  </si>
  <si>
    <t>gom</t>
  </si>
  <si>
    <t>gongen</t>
  </si>
  <si>
    <t>贡根语</t>
  </si>
  <si>
    <t>la</t>
  </si>
  <si>
    <t>latin</t>
  </si>
  <si>
    <t>拉丁文</t>
  </si>
  <si>
    <t>ne</t>
  </si>
  <si>
    <t>nepali</t>
  </si>
  <si>
    <t>尼泊尔语</t>
  </si>
  <si>
    <t>cs</t>
  </si>
  <si>
    <t>czech</t>
  </si>
  <si>
    <t>捷克语</t>
  </si>
  <si>
    <t>haw</t>
  </si>
  <si>
    <t>hawaiian</t>
  </si>
  <si>
    <t>夏威夷语</t>
  </si>
  <si>
    <t>ka</t>
  </si>
  <si>
    <t>georgian</t>
  </si>
  <si>
    <t>格鲁吉亚语</t>
  </si>
  <si>
    <t>ru</t>
  </si>
  <si>
    <t>russian</t>
  </si>
  <si>
    <t>俄语</t>
  </si>
  <si>
    <t>fa</t>
  </si>
  <si>
    <t>persian</t>
  </si>
  <si>
    <t>波斯语</t>
  </si>
  <si>
    <t>bho</t>
  </si>
  <si>
    <t>bhojpuri</t>
  </si>
  <si>
    <t>博杰普尔语</t>
  </si>
  <si>
    <t>hi</t>
  </si>
  <si>
    <t>hindi</t>
  </si>
  <si>
    <t>印地语</t>
  </si>
  <si>
    <t>be</t>
  </si>
  <si>
    <t>belarusian</t>
  </si>
  <si>
    <t>白俄罗斯语</t>
  </si>
  <si>
    <t>sw</t>
  </si>
  <si>
    <t>swahili</t>
  </si>
  <si>
    <t>斯瓦希里语</t>
  </si>
  <si>
    <t>is</t>
  </si>
  <si>
    <t>icelandic</t>
  </si>
  <si>
    <t>冰岛语</t>
  </si>
  <si>
    <t>yi</t>
  </si>
  <si>
    <t>yiddish</t>
  </si>
  <si>
    <t>意第绪语</t>
  </si>
  <si>
    <t>ak</t>
  </si>
  <si>
    <t>twi</t>
  </si>
  <si>
    <t>契维语（阿坎语）</t>
  </si>
  <si>
    <t>ga</t>
  </si>
  <si>
    <t>irish</t>
  </si>
  <si>
    <t>爱尔兰语</t>
  </si>
  <si>
    <t>gu</t>
  </si>
  <si>
    <t>gujarati</t>
  </si>
  <si>
    <t>古吉拉特文</t>
  </si>
  <si>
    <t>km</t>
  </si>
  <si>
    <t>khmer</t>
  </si>
  <si>
    <t>高棉语</t>
  </si>
  <si>
    <t>sk</t>
  </si>
  <si>
    <t>slovak</t>
  </si>
  <si>
    <t>斯洛伐克语</t>
  </si>
  <si>
    <t>he</t>
  </si>
  <si>
    <t>hebrew</t>
  </si>
  <si>
    <t>希伯来语</t>
  </si>
  <si>
    <t>kn</t>
  </si>
  <si>
    <t>kannada</t>
  </si>
  <si>
    <t>卡纳达文</t>
  </si>
  <si>
    <t>hu</t>
  </si>
  <si>
    <t>hungarian</t>
  </si>
  <si>
    <t>匈牙利语</t>
  </si>
  <si>
    <t>ta</t>
  </si>
  <si>
    <t>tamil</t>
  </si>
  <si>
    <t>泰米尔语</t>
  </si>
  <si>
    <t>ar</t>
  </si>
  <si>
    <t>arabic</t>
  </si>
  <si>
    <t>阿拉伯语</t>
  </si>
  <si>
    <t>bn</t>
  </si>
  <si>
    <t>bengali</t>
  </si>
  <si>
    <t>孟加拉文</t>
  </si>
  <si>
    <t>az</t>
  </si>
  <si>
    <t>azerbaijani</t>
  </si>
  <si>
    <t>阿塞拜疆语</t>
  </si>
  <si>
    <t>sm</t>
  </si>
  <si>
    <t>samoan</t>
  </si>
  <si>
    <t>萨摩亚语</t>
  </si>
  <si>
    <t>af</t>
  </si>
  <si>
    <t>afrikaans</t>
  </si>
  <si>
    <t>南非荷兰语</t>
  </si>
  <si>
    <t>da</t>
  </si>
  <si>
    <t>danish</t>
  </si>
  <si>
    <t>丹麦语</t>
  </si>
  <si>
    <t>sn</t>
  </si>
  <si>
    <t>shona</t>
  </si>
  <si>
    <t>修纳语</t>
  </si>
  <si>
    <t>bm</t>
  </si>
  <si>
    <t>bambara</t>
  </si>
  <si>
    <t>班巴拉语</t>
  </si>
  <si>
    <t>lt</t>
  </si>
  <si>
    <t>lithuanian</t>
  </si>
  <si>
    <t>立陶宛语</t>
  </si>
  <si>
    <t>vi</t>
  </si>
  <si>
    <t>vietnamese</t>
  </si>
  <si>
    <t>越南语</t>
  </si>
  <si>
    <t>mt</t>
  </si>
  <si>
    <t>maltese</t>
  </si>
  <si>
    <t>马耳他语</t>
  </si>
  <si>
    <t>tk</t>
  </si>
  <si>
    <t>turkmen</t>
  </si>
  <si>
    <t>土库曼语</t>
  </si>
  <si>
    <t>as</t>
  </si>
  <si>
    <t>assamese</t>
  </si>
  <si>
    <t>阿萨姆语</t>
  </si>
  <si>
    <t>ca</t>
  </si>
  <si>
    <t>catalan</t>
  </si>
  <si>
    <t>加泰罗尼亚语</t>
  </si>
  <si>
    <t>si</t>
  </si>
  <si>
    <t>singapore</t>
  </si>
  <si>
    <t>僧伽罗语</t>
  </si>
  <si>
    <t>ceb</t>
  </si>
  <si>
    <t>cebuano</t>
  </si>
  <si>
    <t>宿务语</t>
  </si>
  <si>
    <t>gd</t>
  </si>
  <si>
    <t>scottish-gaelic</t>
  </si>
  <si>
    <t>苏格兰盖尔语</t>
  </si>
  <si>
    <t>sa</t>
  </si>
  <si>
    <t>sanskrit</t>
  </si>
  <si>
    <t>梵语</t>
  </si>
  <si>
    <t>pl</t>
  </si>
  <si>
    <t>polish</t>
  </si>
  <si>
    <t>波兰语</t>
  </si>
  <si>
    <t>gl</t>
  </si>
  <si>
    <t>galician</t>
  </si>
  <si>
    <t>加利西亚语</t>
  </si>
  <si>
    <t>lv</t>
  </si>
  <si>
    <t>latvian</t>
  </si>
  <si>
    <t>拉脱维亚语</t>
  </si>
  <si>
    <t>uk</t>
  </si>
  <si>
    <t>ukrainian</t>
  </si>
  <si>
    <t>乌克兰语</t>
  </si>
  <si>
    <t>tt</t>
  </si>
  <si>
    <t>tatar</t>
  </si>
  <si>
    <t>鞑靼语</t>
  </si>
  <si>
    <t>cy</t>
  </si>
  <si>
    <t>welsh</t>
  </si>
  <si>
    <t>威尔士语</t>
  </si>
  <si>
    <t>ja</t>
  </si>
  <si>
    <t>japanese</t>
  </si>
  <si>
    <t>日语</t>
  </si>
  <si>
    <t>fil</t>
  </si>
  <si>
    <t>filipino</t>
  </si>
  <si>
    <t>菲律宾语（塔加拉语）</t>
  </si>
  <si>
    <t>ay</t>
  </si>
  <si>
    <t>aymara</t>
  </si>
  <si>
    <t>艾马拉语</t>
  </si>
  <si>
    <t>lo</t>
  </si>
  <si>
    <t>lao</t>
  </si>
  <si>
    <t>老挝语</t>
  </si>
  <si>
    <t>te</t>
  </si>
  <si>
    <t>telugu</t>
  </si>
  <si>
    <t>泰卢固语</t>
  </si>
  <si>
    <t>ro</t>
  </si>
  <si>
    <t>romanian</t>
  </si>
  <si>
    <t>罗马尼亚语</t>
  </si>
  <si>
    <t>ht</t>
  </si>
  <si>
    <t>haitian_creole</t>
  </si>
  <si>
    <t>海地克里奥尔语</t>
  </si>
  <si>
    <t>doi</t>
  </si>
  <si>
    <t>dogrid</t>
  </si>
  <si>
    <t>多格来语</t>
  </si>
  <si>
    <t>sv</t>
  </si>
  <si>
    <t>swedish</t>
  </si>
  <si>
    <t>瑞典语</t>
  </si>
  <si>
    <t>mai</t>
  </si>
  <si>
    <t>maithili</t>
  </si>
  <si>
    <t>迈蒂利语</t>
  </si>
  <si>
    <t>th</t>
  </si>
  <si>
    <t>thai</t>
  </si>
  <si>
    <t>泰语</t>
  </si>
  <si>
    <t>hy</t>
  </si>
  <si>
    <t>armenian</t>
  </si>
  <si>
    <t>亚美尼亚文</t>
  </si>
  <si>
    <t>my</t>
  </si>
  <si>
    <t>burmese</t>
  </si>
  <si>
    <t>缅甸语</t>
  </si>
  <si>
    <t>ps</t>
  </si>
  <si>
    <t>pashto</t>
  </si>
  <si>
    <t>普什图语</t>
  </si>
  <si>
    <t>hmn</t>
  </si>
  <si>
    <t>hmong</t>
  </si>
  <si>
    <t>苗语</t>
  </si>
  <si>
    <t>dv</t>
  </si>
  <si>
    <t>dhivehi</t>
  </si>
  <si>
    <t>迪维希语</t>
  </si>
  <si>
    <t>zh-TW</t>
  </si>
  <si>
    <t>chinese_traditional</t>
  </si>
  <si>
    <t>繁体中文</t>
  </si>
  <si>
    <t>lb</t>
  </si>
  <si>
    <t>luxembourgish</t>
  </si>
  <si>
    <t>卢森堡语</t>
  </si>
  <si>
    <t>sd</t>
  </si>
  <si>
    <t>sindhi</t>
  </si>
  <si>
    <t>信德语</t>
  </si>
  <si>
    <t>ku</t>
  </si>
  <si>
    <t>kurdish</t>
  </si>
  <si>
    <t>库尔德语</t>
  </si>
  <si>
    <t>tr</t>
  </si>
  <si>
    <t>turkish</t>
  </si>
  <si>
    <t>土耳其语</t>
  </si>
  <si>
    <t>mk</t>
  </si>
  <si>
    <t>macedonian</t>
  </si>
  <si>
    <t>马其顿语</t>
  </si>
  <si>
    <t>bg</t>
  </si>
  <si>
    <t>bulgarian</t>
  </si>
  <si>
    <t>保加利亚语</t>
  </si>
  <si>
    <t>ms</t>
  </si>
  <si>
    <t>malay</t>
  </si>
  <si>
    <t>马来语</t>
  </si>
  <si>
    <t>lg</t>
  </si>
  <si>
    <t>luganda</t>
  </si>
  <si>
    <t>卢干达语</t>
  </si>
  <si>
    <t>mr</t>
  </si>
  <si>
    <t>marathi</t>
  </si>
  <si>
    <t>马拉地语</t>
  </si>
  <si>
    <t>et</t>
  </si>
  <si>
    <t>estonian</t>
  </si>
  <si>
    <t>爱沙尼亚语</t>
  </si>
  <si>
    <t>ml</t>
  </si>
  <si>
    <t>malayalam</t>
  </si>
  <si>
    <t>马拉雅拉姆文</t>
  </si>
  <si>
    <t>de</t>
  </si>
  <si>
    <t>deutsch</t>
  </si>
  <si>
    <t>德语</t>
  </si>
  <si>
    <t>sl</t>
  </si>
  <si>
    <t>slovene</t>
  </si>
  <si>
    <t>斯洛文尼亚语</t>
  </si>
  <si>
    <t>ur</t>
  </si>
  <si>
    <t>urdu</t>
  </si>
  <si>
    <t>乌尔都语</t>
  </si>
  <si>
    <t>pt</t>
  </si>
  <si>
    <t>portuguese</t>
  </si>
  <si>
    <t>葡萄牙语（葡萄牙、巴西）</t>
  </si>
  <si>
    <t>ig</t>
  </si>
  <si>
    <t>igbo</t>
  </si>
  <si>
    <t>伊博语</t>
  </si>
  <si>
    <t>ckb</t>
  </si>
  <si>
    <t>kurdish_sorani</t>
  </si>
  <si>
    <t>库尔德语（索拉尼）</t>
  </si>
  <si>
    <t>om</t>
  </si>
  <si>
    <t>oromo</t>
  </si>
  <si>
    <t>奥罗莫语</t>
  </si>
  <si>
    <t>el</t>
  </si>
  <si>
    <t>greek</t>
  </si>
  <si>
    <t>希腊文</t>
  </si>
  <si>
    <t>es</t>
  </si>
  <si>
    <t>spanish</t>
  </si>
  <si>
    <t>西班牙语</t>
  </si>
  <si>
    <t>so</t>
  </si>
  <si>
    <t>somali</t>
  </si>
  <si>
    <t>索马里语</t>
  </si>
  <si>
    <t>am</t>
  </si>
  <si>
    <t>amharic</t>
  </si>
  <si>
    <t>阿姆哈拉语</t>
  </si>
  <si>
    <t>ny</t>
  </si>
  <si>
    <t>nyanja</t>
  </si>
  <si>
    <t>尼杨扎语（齐切瓦语）</t>
  </si>
  <si>
    <t>pa</t>
  </si>
  <si>
    <t>punjabi</t>
  </si>
  <si>
    <t>旁遮普语</t>
  </si>
  <si>
    <t>eu</t>
  </si>
  <si>
    <t>basque</t>
  </si>
  <si>
    <t>巴斯克语</t>
  </si>
  <si>
    <t>it</t>
  </si>
  <si>
    <t>italian</t>
  </si>
  <si>
    <t>意大利语</t>
  </si>
  <si>
    <t>sq</t>
  </si>
  <si>
    <t>albanian</t>
  </si>
  <si>
    <t>阿尔巴尼亚语</t>
  </si>
  <si>
    <t>ko</t>
  </si>
  <si>
    <t>korean</t>
  </si>
  <si>
    <t>韩语</t>
  </si>
  <si>
    <t>tg</t>
  </si>
  <si>
    <t>tajik</t>
  </si>
  <si>
    <t>塔吉克语</t>
  </si>
  <si>
    <t>fi</t>
  </si>
  <si>
    <t>finnish</t>
  </si>
  <si>
    <t>芬兰语</t>
  </si>
  <si>
    <t>ky</t>
  </si>
  <si>
    <t>kyrgyz</t>
  </si>
  <si>
    <t>吉尔吉斯语</t>
  </si>
  <si>
    <t>ee</t>
  </si>
  <si>
    <t>ewe</t>
  </si>
  <si>
    <t>埃维语</t>
  </si>
  <si>
    <t>hr</t>
  </si>
  <si>
    <t>croatian</t>
  </si>
  <si>
    <t>克罗地亚语</t>
  </si>
  <si>
    <t>creole</t>
  </si>
  <si>
    <t>qu</t>
  </si>
  <si>
    <t>quechua</t>
  </si>
  <si>
    <t>克丘亚语</t>
  </si>
  <si>
    <t>bs</t>
  </si>
  <si>
    <t>bosnian</t>
  </si>
  <si>
    <t>波斯尼亚语</t>
  </si>
  <si>
    <t>mi</t>
  </si>
  <si>
    <t>maor</t>
  </si>
  <si>
    <t>毛利语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</si>
</sst>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.75"/>
      <color theme="1"/>
      <name val="Courier New"/>
      <charset val="134"/>
    </font>
    <font>
      <sz val="12.75"/>
      <name val="Courier New"/>
      <charset val="134"/>
    </font>
    <font>
      <sz val="12"/>
      <color rgb="FF202124"/>
      <name val="var(--devsite-code-font-family)"/>
      <charset val="134"/>
    </font>
    <font>
      <sz val="11"/>
      <color rgb="FF202124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ools.ietf.org/html/bcp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3"/>
  <sheetViews>
    <sheetView topLeftCell="A2" workbookViewId="0">
      <selection activeCell="A39" sqref="A39"/>
    </sheetView>
  </sheetViews>
  <sheetFormatPr defaultColWidth="9" defaultRowHeight="13.5" outlineLevelCol="1"/>
  <cols>
    <col min="1" max="1" width="13.875" customWidth="1"/>
    <col min="2" max="2" width="16.875" style="4" customWidth="1"/>
  </cols>
  <sheetData>
    <row r="1" ht="15" customHeight="1" spans="1:2">
      <c r="A1" s="5" t="s">
        <v>0</v>
      </c>
      <c r="B1" s="6" t="s">
        <v>1</v>
      </c>
    </row>
    <row r="2" ht="15" customHeight="1" spans="1:2">
      <c r="A2" s="5" t="s">
        <v>2</v>
      </c>
      <c r="B2" s="6" t="s">
        <v>3</v>
      </c>
    </row>
    <row r="3" ht="15" customHeight="1" spans="1:2">
      <c r="A3" s="5" t="s">
        <v>4</v>
      </c>
      <c r="B3" s="6" t="s">
        <v>5</v>
      </c>
    </row>
    <row r="4" ht="15" customHeight="1" spans="1:2">
      <c r="A4" s="5" t="s">
        <v>6</v>
      </c>
      <c r="B4" s="6" t="s">
        <v>7</v>
      </c>
    </row>
    <row r="5" ht="15" customHeight="1" spans="1:2">
      <c r="A5" s="5" t="s">
        <v>8</v>
      </c>
      <c r="B5" s="6" t="s">
        <v>9</v>
      </c>
    </row>
    <row r="6" ht="15" customHeight="1" spans="1:2">
      <c r="A6" s="5" t="s">
        <v>10</v>
      </c>
      <c r="B6" s="6" t="s">
        <v>11</v>
      </c>
    </row>
    <row r="7" ht="15" customHeight="1" spans="1:2">
      <c r="A7" s="5" t="s">
        <v>12</v>
      </c>
      <c r="B7" s="6" t="s">
        <v>13</v>
      </c>
    </row>
    <row r="8" ht="15" customHeight="1" spans="1:2">
      <c r="A8" s="5" t="s">
        <v>14</v>
      </c>
      <c r="B8" s="6" t="s">
        <v>15</v>
      </c>
    </row>
    <row r="9" ht="15" customHeight="1" spans="1:2">
      <c r="A9" s="5" t="s">
        <v>16</v>
      </c>
      <c r="B9" s="6" t="s">
        <v>17</v>
      </c>
    </row>
    <row r="10" ht="15" customHeight="1" spans="1:2">
      <c r="A10" s="5" t="s">
        <v>18</v>
      </c>
      <c r="B10" s="6" t="s">
        <v>19</v>
      </c>
    </row>
    <row r="11" ht="15" customHeight="1" spans="1:2">
      <c r="A11" s="5" t="s">
        <v>20</v>
      </c>
      <c r="B11" s="6" t="s">
        <v>21</v>
      </c>
    </row>
    <row r="12" ht="15" customHeight="1" spans="1:2">
      <c r="A12" s="5" t="s">
        <v>22</v>
      </c>
      <c r="B12" s="6" t="s">
        <v>23</v>
      </c>
    </row>
    <row r="13" ht="15" customHeight="1" spans="1:2">
      <c r="A13" s="5" t="s">
        <v>24</v>
      </c>
      <c r="B13" s="6" t="s">
        <v>25</v>
      </c>
    </row>
    <row r="14" ht="15" customHeight="1" spans="1:2">
      <c r="A14" s="5" t="s">
        <v>26</v>
      </c>
      <c r="B14" s="6" t="s">
        <v>27</v>
      </c>
    </row>
    <row r="15" ht="15" customHeight="1" spans="1:2">
      <c r="A15" s="5" t="s">
        <v>28</v>
      </c>
      <c r="B15" s="6" t="s">
        <v>29</v>
      </c>
    </row>
    <row r="16" ht="15" customHeight="1" spans="1:2">
      <c r="A16" s="5" t="s">
        <v>30</v>
      </c>
      <c r="B16" s="6" t="s">
        <v>31</v>
      </c>
    </row>
    <row r="17" ht="15" customHeight="1" spans="1:2">
      <c r="A17" s="5" t="s">
        <v>32</v>
      </c>
      <c r="B17" s="6" t="s">
        <v>33</v>
      </c>
    </row>
    <row r="18" ht="15" customHeight="1" spans="1:2">
      <c r="A18" s="5" t="s">
        <v>34</v>
      </c>
      <c r="B18" s="6" t="s">
        <v>35</v>
      </c>
    </row>
    <row r="19" ht="15" customHeight="1" spans="1:2">
      <c r="A19" s="5" t="s">
        <v>36</v>
      </c>
      <c r="B19" s="6" t="s">
        <v>37</v>
      </c>
    </row>
    <row r="20" ht="15" customHeight="1" spans="1:2">
      <c r="A20" s="5" t="s">
        <v>38</v>
      </c>
      <c r="B20" s="6" t="s">
        <v>39</v>
      </c>
    </row>
    <row r="21" ht="15" customHeight="1" spans="1:2">
      <c r="A21" s="5" t="s">
        <v>40</v>
      </c>
      <c r="B21" s="6" t="s">
        <v>41</v>
      </c>
    </row>
    <row r="22" ht="15" customHeight="1" spans="1:2">
      <c r="A22" s="5" t="s">
        <v>42</v>
      </c>
      <c r="B22" s="6" t="s">
        <v>43</v>
      </c>
    </row>
    <row r="23" ht="15" customHeight="1" spans="1:2">
      <c r="A23" s="5" t="s">
        <v>44</v>
      </c>
      <c r="B23" s="6" t="s">
        <v>45</v>
      </c>
    </row>
    <row r="24" ht="15" customHeight="1" spans="1:2">
      <c r="A24" s="5" t="s">
        <v>46</v>
      </c>
      <c r="B24" s="6" t="s">
        <v>47</v>
      </c>
    </row>
    <row r="25" ht="15" customHeight="1" spans="1:2">
      <c r="A25" s="5" t="s">
        <v>48</v>
      </c>
      <c r="B25" s="6" t="s">
        <v>49</v>
      </c>
    </row>
    <row r="26" ht="15" customHeight="1" spans="1:2">
      <c r="A26" s="5" t="s">
        <v>50</v>
      </c>
      <c r="B26" s="6" t="s">
        <v>51</v>
      </c>
    </row>
    <row r="27" ht="15" customHeight="1" spans="1:2">
      <c r="A27" s="5" t="s">
        <v>52</v>
      </c>
      <c r="B27" s="6" t="s">
        <v>53</v>
      </c>
    </row>
    <row r="28" ht="15" customHeight="1" spans="1:2">
      <c r="A28" s="5" t="s">
        <v>54</v>
      </c>
      <c r="B28" s="6" t="s">
        <v>55</v>
      </c>
    </row>
    <row r="29" ht="15" customHeight="1" spans="1:2">
      <c r="A29" s="5" t="s">
        <v>56</v>
      </c>
      <c r="B29" s="6" t="s">
        <v>57</v>
      </c>
    </row>
    <row r="30" ht="15" customHeight="1" spans="1:2">
      <c r="A30" s="5" t="s">
        <v>58</v>
      </c>
      <c r="B30" s="6" t="s">
        <v>59</v>
      </c>
    </row>
    <row r="31" ht="15" customHeight="1" spans="1:2">
      <c r="A31" s="5" t="s">
        <v>60</v>
      </c>
      <c r="B31" s="6" t="s">
        <v>61</v>
      </c>
    </row>
    <row r="32" ht="15" customHeight="1" spans="1:2">
      <c r="A32" s="5" t="s">
        <v>62</v>
      </c>
      <c r="B32" s="6" t="s">
        <v>63</v>
      </c>
    </row>
    <row r="33" ht="15" customHeight="1" spans="1:2">
      <c r="A33" s="5" t="s">
        <v>64</v>
      </c>
      <c r="B33" s="6" t="s">
        <v>65</v>
      </c>
    </row>
    <row r="34" ht="15" customHeight="1" spans="1:2">
      <c r="A34" s="5" t="s">
        <v>66</v>
      </c>
      <c r="B34" s="6" t="s">
        <v>67</v>
      </c>
    </row>
    <row r="35" ht="15" customHeight="1" spans="1:2">
      <c r="A35" s="5" t="s">
        <v>68</v>
      </c>
      <c r="B35" s="6" t="s">
        <v>69</v>
      </c>
    </row>
    <row r="36" ht="15" customHeight="1" spans="1:2">
      <c r="A36" s="5" t="s">
        <v>70</v>
      </c>
      <c r="B36" s="6" t="s">
        <v>71</v>
      </c>
    </row>
    <row r="37" ht="15" customHeight="1" spans="1:2">
      <c r="A37" s="5" t="s">
        <v>72</v>
      </c>
      <c r="B37" s="6" t="s">
        <v>73</v>
      </c>
    </row>
    <row r="38" ht="15" customHeight="1" spans="1:2">
      <c r="A38" s="5" t="s">
        <v>74</v>
      </c>
      <c r="B38" s="6" t="s">
        <v>75</v>
      </c>
    </row>
    <row r="39" ht="15" customHeight="1" spans="1:2">
      <c r="A39" s="5" t="s">
        <v>76</v>
      </c>
      <c r="B39" s="6" t="s">
        <v>77</v>
      </c>
    </row>
    <row r="40" ht="15" customHeight="1" spans="1:2">
      <c r="A40" s="5" t="s">
        <v>78</v>
      </c>
      <c r="B40" s="6" t="s">
        <v>79</v>
      </c>
    </row>
    <row r="41" ht="15" customHeight="1" spans="1:2">
      <c r="A41" s="5" t="s">
        <v>80</v>
      </c>
      <c r="B41" s="6" t="s">
        <v>81</v>
      </c>
    </row>
    <row r="42" ht="15" customHeight="1" spans="1:2">
      <c r="A42" s="5" t="s">
        <v>82</v>
      </c>
      <c r="B42" s="6" t="s">
        <v>83</v>
      </c>
    </row>
    <row r="43" ht="15" customHeight="1" spans="1:2">
      <c r="A43" s="5" t="s">
        <v>84</v>
      </c>
      <c r="B43" s="6" t="s">
        <v>85</v>
      </c>
    </row>
    <row r="44" ht="15" customHeight="1" spans="1:2">
      <c r="A44" s="5" t="s">
        <v>86</v>
      </c>
      <c r="B44" s="6" t="s">
        <v>87</v>
      </c>
    </row>
    <row r="45" ht="15" customHeight="1" spans="1:2">
      <c r="A45" s="5" t="s">
        <v>88</v>
      </c>
      <c r="B45" s="6" t="s">
        <v>89</v>
      </c>
    </row>
    <row r="46" ht="15" customHeight="1" spans="1:2">
      <c r="A46" s="5" t="s">
        <v>90</v>
      </c>
      <c r="B46" s="6" t="s">
        <v>91</v>
      </c>
    </row>
    <row r="47" ht="15" customHeight="1" spans="1:2">
      <c r="A47" s="5" t="s">
        <v>92</v>
      </c>
      <c r="B47" s="6" t="s">
        <v>93</v>
      </c>
    </row>
    <row r="48" ht="15" customHeight="1" spans="1:2">
      <c r="A48" s="5" t="s">
        <v>94</v>
      </c>
      <c r="B48" s="6" t="s">
        <v>95</v>
      </c>
    </row>
    <row r="49" ht="15" customHeight="1" spans="1:2">
      <c r="A49" s="5" t="s">
        <v>96</v>
      </c>
      <c r="B49" s="6" t="s">
        <v>97</v>
      </c>
    </row>
    <row r="50" ht="15" customHeight="1" spans="1:2">
      <c r="A50" s="5" t="s">
        <v>98</v>
      </c>
      <c r="B50" s="6" t="s">
        <v>99</v>
      </c>
    </row>
    <row r="51" ht="15" customHeight="1" spans="1:2">
      <c r="A51" s="5" t="s">
        <v>100</v>
      </c>
      <c r="B51" s="6" t="s">
        <v>101</v>
      </c>
    </row>
    <row r="52" ht="15" customHeight="1" spans="1:2">
      <c r="A52" s="5" t="s">
        <v>102</v>
      </c>
      <c r="B52" s="6" t="s">
        <v>103</v>
      </c>
    </row>
    <row r="53" ht="15" customHeight="1" spans="1:2">
      <c r="A53" s="5" t="s">
        <v>104</v>
      </c>
      <c r="B53" s="6" t="s">
        <v>105</v>
      </c>
    </row>
    <row r="54" ht="15" customHeight="1" spans="1:2">
      <c r="A54" s="5" t="s">
        <v>106</v>
      </c>
      <c r="B54" s="6" t="s">
        <v>107</v>
      </c>
    </row>
    <row r="55" ht="15" customHeight="1" spans="1:2">
      <c r="A55" s="5" t="s">
        <v>108</v>
      </c>
      <c r="B55" s="6" t="s">
        <v>109</v>
      </c>
    </row>
    <row r="56" ht="15" customHeight="1" spans="1:2">
      <c r="A56" s="5" t="s">
        <v>110</v>
      </c>
      <c r="B56" s="6" t="s">
        <v>111</v>
      </c>
    </row>
    <row r="57" ht="15" customHeight="1" spans="1:2">
      <c r="A57" s="5" t="s">
        <v>112</v>
      </c>
      <c r="B57" s="6" t="s">
        <v>113</v>
      </c>
    </row>
    <row r="58" ht="15" customHeight="1" spans="1:2">
      <c r="A58" s="5" t="s">
        <v>114</v>
      </c>
      <c r="B58" s="6" t="s">
        <v>115</v>
      </c>
    </row>
    <row r="59" ht="15" customHeight="1" spans="1:2">
      <c r="A59" s="5" t="s">
        <v>116</v>
      </c>
      <c r="B59" s="6" t="s">
        <v>117</v>
      </c>
    </row>
    <row r="60" ht="15" customHeight="1" spans="1:2">
      <c r="A60" s="5" t="s">
        <v>118</v>
      </c>
      <c r="B60" s="6" t="s">
        <v>119</v>
      </c>
    </row>
    <row r="61" ht="15" customHeight="1" spans="1:2">
      <c r="A61" s="5" t="s">
        <v>120</v>
      </c>
      <c r="B61" s="6" t="s">
        <v>121</v>
      </c>
    </row>
    <row r="62" ht="15" customHeight="1" spans="1:2">
      <c r="A62" s="5" t="s">
        <v>122</v>
      </c>
      <c r="B62" s="6" t="s">
        <v>123</v>
      </c>
    </row>
    <row r="63" ht="15" customHeight="1" spans="1:2">
      <c r="A63" s="5" t="s">
        <v>124</v>
      </c>
      <c r="B63" s="6" t="s">
        <v>125</v>
      </c>
    </row>
    <row r="64" ht="15" customHeight="1" spans="1:2">
      <c r="A64" s="5" t="s">
        <v>126</v>
      </c>
      <c r="B64" s="6" t="s">
        <v>127</v>
      </c>
    </row>
    <row r="65" ht="15" customHeight="1" spans="1:2">
      <c r="A65" s="5" t="s">
        <v>128</v>
      </c>
      <c r="B65" s="6" t="s">
        <v>129</v>
      </c>
    </row>
    <row r="66" ht="15" customHeight="1" spans="1:2">
      <c r="A66" s="5" t="s">
        <v>130</v>
      </c>
      <c r="B66" s="6" t="s">
        <v>131</v>
      </c>
    </row>
    <row r="67" ht="15" customHeight="1" spans="1:2">
      <c r="A67" s="5" t="s">
        <v>132</v>
      </c>
      <c r="B67" s="6" t="s">
        <v>133</v>
      </c>
    </row>
    <row r="68" ht="15" customHeight="1" spans="1:2">
      <c r="A68" s="5" t="s">
        <v>134</v>
      </c>
      <c r="B68" s="6" t="s">
        <v>135</v>
      </c>
    </row>
    <row r="69" ht="15" customHeight="1" spans="1:2">
      <c r="A69" s="5" t="s">
        <v>136</v>
      </c>
      <c r="B69" s="6" t="s">
        <v>137</v>
      </c>
    </row>
    <row r="70" ht="15" customHeight="1" spans="1:2">
      <c r="A70" s="5" t="s">
        <v>138</v>
      </c>
      <c r="B70" s="6" t="s">
        <v>139</v>
      </c>
    </row>
    <row r="71" ht="15" customHeight="1" spans="1:2">
      <c r="A71" s="5" t="s">
        <v>140</v>
      </c>
      <c r="B71" s="6" t="s">
        <v>141</v>
      </c>
    </row>
    <row r="72" ht="15" customHeight="1" spans="1:2">
      <c r="A72" s="5" t="s">
        <v>142</v>
      </c>
      <c r="B72" s="6" t="s">
        <v>143</v>
      </c>
    </row>
    <row r="73" ht="15" customHeight="1" spans="1:2">
      <c r="A73" s="5" t="s">
        <v>144</v>
      </c>
      <c r="B73" s="6" t="s">
        <v>145</v>
      </c>
    </row>
    <row r="74" ht="15" customHeight="1" spans="1:2">
      <c r="A74" s="5" t="s">
        <v>146</v>
      </c>
      <c r="B74" s="6" t="s">
        <v>147</v>
      </c>
    </row>
    <row r="75" ht="15" customHeight="1" spans="1:2">
      <c r="A75" s="5" t="s">
        <v>148</v>
      </c>
      <c r="B75" s="6" t="s">
        <v>149</v>
      </c>
    </row>
    <row r="76" ht="15" customHeight="1" spans="1:2">
      <c r="A76" s="5" t="s">
        <v>150</v>
      </c>
      <c r="B76" s="6" t="s">
        <v>151</v>
      </c>
    </row>
    <row r="77" ht="15" customHeight="1" spans="1:2">
      <c r="A77" s="5" t="s">
        <v>152</v>
      </c>
      <c r="B77" s="6" t="s">
        <v>153</v>
      </c>
    </row>
    <row r="78" ht="15" customHeight="1" spans="1:2">
      <c r="A78" s="5" t="s">
        <v>154</v>
      </c>
      <c r="B78" s="6" t="s">
        <v>155</v>
      </c>
    </row>
    <row r="79" ht="15" customHeight="1" spans="1:2">
      <c r="A79" s="5" t="s">
        <v>156</v>
      </c>
      <c r="B79" s="6" t="s">
        <v>157</v>
      </c>
    </row>
    <row r="80" ht="15" customHeight="1" spans="1:2">
      <c r="A80" s="5" t="s">
        <v>158</v>
      </c>
      <c r="B80" s="6" t="s">
        <v>159</v>
      </c>
    </row>
    <row r="81" ht="15" customHeight="1" spans="1:2">
      <c r="A81" s="5" t="s">
        <v>160</v>
      </c>
      <c r="B81" s="6" t="s">
        <v>161</v>
      </c>
    </row>
    <row r="82" ht="15" customHeight="1" spans="1:2">
      <c r="A82" s="5" t="s">
        <v>162</v>
      </c>
      <c r="B82" s="6" t="s">
        <v>163</v>
      </c>
    </row>
    <row r="83" ht="15" customHeight="1" spans="1:2">
      <c r="A83" s="5" t="s">
        <v>164</v>
      </c>
      <c r="B83" s="6" t="s">
        <v>165</v>
      </c>
    </row>
    <row r="84" ht="15" customHeight="1" spans="1:2">
      <c r="A84" s="5" t="s">
        <v>166</v>
      </c>
      <c r="B84" s="6" t="s">
        <v>167</v>
      </c>
    </row>
    <row r="85" ht="15" customHeight="1" spans="1:2">
      <c r="A85" s="5" t="s">
        <v>168</v>
      </c>
      <c r="B85" s="6" t="s">
        <v>169</v>
      </c>
    </row>
    <row r="86" ht="15" customHeight="1" spans="1:2">
      <c r="A86" s="5" t="s">
        <v>170</v>
      </c>
      <c r="B86" s="6" t="s">
        <v>171</v>
      </c>
    </row>
    <row r="87" ht="15" customHeight="1" spans="1:2">
      <c r="A87" s="5" t="s">
        <v>172</v>
      </c>
      <c r="B87" s="6" t="s">
        <v>173</v>
      </c>
    </row>
    <row r="88" ht="15" customHeight="1" spans="1:2">
      <c r="A88" s="5" t="s">
        <v>174</v>
      </c>
      <c r="B88" s="6" t="s">
        <v>175</v>
      </c>
    </row>
    <row r="89" ht="15" customHeight="1" spans="1:2">
      <c r="A89" s="5" t="s">
        <v>176</v>
      </c>
      <c r="B89" s="6" t="s">
        <v>177</v>
      </c>
    </row>
    <row r="90" ht="15" customHeight="1" spans="1:2">
      <c r="A90" s="5" t="s">
        <v>178</v>
      </c>
      <c r="B90" s="6" t="s">
        <v>179</v>
      </c>
    </row>
    <row r="91" ht="15" customHeight="1" spans="1:2">
      <c r="A91" s="5" t="s">
        <v>180</v>
      </c>
      <c r="B91" s="6" t="s">
        <v>181</v>
      </c>
    </row>
    <row r="92" ht="15" customHeight="1" spans="1:2">
      <c r="A92" s="5" t="s">
        <v>182</v>
      </c>
      <c r="B92" s="6" t="s">
        <v>183</v>
      </c>
    </row>
    <row r="93" ht="15" customHeight="1" spans="1:2">
      <c r="A93" s="5" t="s">
        <v>184</v>
      </c>
      <c r="B93" s="6" t="s">
        <v>185</v>
      </c>
    </row>
    <row r="94" ht="15" customHeight="1" spans="1:2">
      <c r="A94" s="5" t="s">
        <v>186</v>
      </c>
      <c r="B94" s="6" t="s">
        <v>187</v>
      </c>
    </row>
    <row r="95" ht="15" customHeight="1" spans="1:2">
      <c r="A95" s="5" t="s">
        <v>188</v>
      </c>
      <c r="B95" s="6" t="s">
        <v>189</v>
      </c>
    </row>
    <row r="96" ht="15" customHeight="1" spans="1:2">
      <c r="A96" s="5" t="s">
        <v>190</v>
      </c>
      <c r="B96" s="6" t="s">
        <v>191</v>
      </c>
    </row>
    <row r="97" ht="15" customHeight="1" spans="1:2">
      <c r="A97" s="5" t="s">
        <v>192</v>
      </c>
      <c r="B97" s="6" t="s">
        <v>193</v>
      </c>
    </row>
    <row r="98" ht="15" customHeight="1" spans="1:2">
      <c r="A98" s="5" t="s">
        <v>194</v>
      </c>
      <c r="B98" s="6" t="s">
        <v>195</v>
      </c>
    </row>
    <row r="99" ht="15" customHeight="1" spans="1:2">
      <c r="A99" s="5" t="s">
        <v>196</v>
      </c>
      <c r="B99" s="6" t="s">
        <v>197</v>
      </c>
    </row>
    <row r="100" ht="15" customHeight="1" spans="1:2">
      <c r="A100" s="5" t="s">
        <v>198</v>
      </c>
      <c r="B100" s="6" t="s">
        <v>199</v>
      </c>
    </row>
    <row r="101" ht="15" customHeight="1" spans="1:2">
      <c r="A101" s="5" t="s">
        <v>200</v>
      </c>
      <c r="B101" s="6" t="s">
        <v>201</v>
      </c>
    </row>
    <row r="102" ht="15" customHeight="1" spans="1:2">
      <c r="A102" s="5" t="s">
        <v>202</v>
      </c>
      <c r="B102" s="6" t="s">
        <v>203</v>
      </c>
    </row>
    <row r="103" ht="15" customHeight="1" spans="1:2">
      <c r="A103" s="5" t="s">
        <v>204</v>
      </c>
      <c r="B103" s="6" t="s">
        <v>205</v>
      </c>
    </row>
    <row r="104" ht="15" customHeight="1" spans="1:2">
      <c r="A104" s="5" t="s">
        <v>206</v>
      </c>
      <c r="B104" s="6" t="s">
        <v>207</v>
      </c>
    </row>
    <row r="105" ht="15" customHeight="1" spans="1:2">
      <c r="A105" s="5" t="s">
        <v>208</v>
      </c>
      <c r="B105" s="6" t="s">
        <v>209</v>
      </c>
    </row>
    <row r="106" ht="15" customHeight="1" spans="1:2">
      <c r="A106" s="5" t="s">
        <v>210</v>
      </c>
      <c r="B106" s="6" t="s">
        <v>211</v>
      </c>
    </row>
    <row r="107" ht="15" customHeight="1" spans="1:2">
      <c r="A107" s="5" t="s">
        <v>212</v>
      </c>
      <c r="B107" s="6" t="s">
        <v>213</v>
      </c>
    </row>
    <row r="108" ht="15" customHeight="1" spans="1:2">
      <c r="A108" s="5" t="s">
        <v>214</v>
      </c>
      <c r="B108" s="6" t="s">
        <v>215</v>
      </c>
    </row>
    <row r="109" ht="15" customHeight="1" spans="1:2">
      <c r="A109" s="5" t="s">
        <v>216</v>
      </c>
      <c r="B109" s="6" t="s">
        <v>217</v>
      </c>
    </row>
    <row r="110" ht="15" customHeight="1" spans="1:2">
      <c r="A110" s="5" t="s">
        <v>218</v>
      </c>
      <c r="B110" s="6" t="s">
        <v>219</v>
      </c>
    </row>
    <row r="111" ht="15" customHeight="1" spans="1:2">
      <c r="A111" s="5" t="s">
        <v>220</v>
      </c>
      <c r="B111" s="6" t="s">
        <v>221</v>
      </c>
    </row>
    <row r="112" ht="15" customHeight="1" spans="1:2">
      <c r="A112" s="5" t="s">
        <v>222</v>
      </c>
      <c r="B112" s="6" t="s">
        <v>223</v>
      </c>
    </row>
    <row r="113" ht="15" customHeight="1" spans="1:2">
      <c r="A113" s="5" t="s">
        <v>224</v>
      </c>
      <c r="B113" s="6" t="s">
        <v>225</v>
      </c>
    </row>
    <row r="114" ht="15" customHeight="1" spans="1:2">
      <c r="A114" s="5" t="s">
        <v>226</v>
      </c>
      <c r="B114" s="6" t="s">
        <v>227</v>
      </c>
    </row>
    <row r="115" ht="15" customHeight="1" spans="1:2">
      <c r="A115" s="5" t="s">
        <v>228</v>
      </c>
      <c r="B115" s="6" t="s">
        <v>229</v>
      </c>
    </row>
    <row r="116" ht="15" customHeight="1" spans="1:2">
      <c r="A116" s="5" t="s">
        <v>230</v>
      </c>
      <c r="B116" s="6" t="s">
        <v>231</v>
      </c>
    </row>
    <row r="117" ht="15" customHeight="1" spans="1:2">
      <c r="A117" s="5" t="s">
        <v>232</v>
      </c>
      <c r="B117" s="6" t="s">
        <v>233</v>
      </c>
    </row>
    <row r="118" ht="15" customHeight="1" spans="1:2">
      <c r="A118" s="5" t="s">
        <v>234</v>
      </c>
      <c r="B118" s="6" t="s">
        <v>235</v>
      </c>
    </row>
    <row r="119" ht="15" customHeight="1" spans="1:2">
      <c r="A119" s="5" t="s">
        <v>236</v>
      </c>
      <c r="B119" s="6" t="s">
        <v>237</v>
      </c>
    </row>
    <row r="120" ht="15" customHeight="1" spans="1:2">
      <c r="A120" s="5" t="s">
        <v>238</v>
      </c>
      <c r="B120" s="6" t="s">
        <v>239</v>
      </c>
    </row>
    <row r="121" ht="15" customHeight="1" spans="1:2">
      <c r="A121" s="5" t="s">
        <v>240</v>
      </c>
      <c r="B121" s="6" t="s">
        <v>241</v>
      </c>
    </row>
    <row r="122" ht="15" customHeight="1" spans="1:2">
      <c r="A122" s="5" t="s">
        <v>242</v>
      </c>
      <c r="B122" s="6" t="s">
        <v>243</v>
      </c>
    </row>
    <row r="123" ht="15" customHeight="1" spans="1:2">
      <c r="A123" s="5" t="s">
        <v>244</v>
      </c>
      <c r="B123" s="6" t="s">
        <v>245</v>
      </c>
    </row>
    <row r="124" ht="15" customHeight="1" spans="1:2">
      <c r="A124" s="5" t="s">
        <v>246</v>
      </c>
      <c r="B124" s="6" t="s">
        <v>247</v>
      </c>
    </row>
    <row r="125" ht="15" customHeight="1" spans="1:2">
      <c r="A125" s="5" t="s">
        <v>248</v>
      </c>
      <c r="B125" s="6" t="s">
        <v>249</v>
      </c>
    </row>
    <row r="126" ht="15" customHeight="1" spans="1:2">
      <c r="A126" s="5" t="s">
        <v>250</v>
      </c>
      <c r="B126" s="6" t="s">
        <v>251</v>
      </c>
    </row>
    <row r="127" ht="15" customHeight="1" spans="1:2">
      <c r="A127" s="5" t="s">
        <v>252</v>
      </c>
      <c r="B127" s="6" t="s">
        <v>253</v>
      </c>
    </row>
    <row r="128" ht="15" customHeight="1" spans="1:2">
      <c r="A128" s="5" t="s">
        <v>254</v>
      </c>
      <c r="B128" s="6" t="s">
        <v>255</v>
      </c>
    </row>
    <row r="129" ht="15" customHeight="1" spans="1:2">
      <c r="A129" s="5" t="s">
        <v>256</v>
      </c>
      <c r="B129" s="6" t="s">
        <v>257</v>
      </c>
    </row>
    <row r="130" ht="15" customHeight="1" spans="1:2">
      <c r="A130" s="5" t="s">
        <v>258</v>
      </c>
      <c r="B130" s="6" t="s">
        <v>259</v>
      </c>
    </row>
    <row r="131" ht="15" customHeight="1" spans="1:2">
      <c r="A131" s="5" t="s">
        <v>260</v>
      </c>
      <c r="B131" s="6" t="s">
        <v>261</v>
      </c>
    </row>
    <row r="132" ht="15" customHeight="1" spans="1:2">
      <c r="A132" s="5" t="s">
        <v>262</v>
      </c>
      <c r="B132" s="6" t="s">
        <v>263</v>
      </c>
    </row>
    <row r="133" ht="15" customHeight="1" spans="1:2">
      <c r="A133" s="5" t="s">
        <v>264</v>
      </c>
      <c r="B133" s="6" t="s">
        <v>265</v>
      </c>
    </row>
  </sheetData>
  <hyperlinks>
    <hyperlink ref="A18" r:id="rId1" display="zh-CN 或 zh (BCP-47)" tooltip="https://tools.ietf.org/html/bcp47"/>
    <hyperlink ref="A19" r:id="rId1" display="zh-TW (BCP-47)" tooltip="https://tools.ietf.org/html/bcp47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0"/>
  <sheetViews>
    <sheetView tabSelected="1" workbookViewId="0">
      <selection activeCell="A17" sqref="$A17:$XFD17"/>
    </sheetView>
  </sheetViews>
  <sheetFormatPr defaultColWidth="9" defaultRowHeight="13.5" outlineLevelCol="3"/>
  <cols>
    <col min="2" max="2" width="22.5" style="1" customWidth="1"/>
    <col min="3" max="3" width="35.875" customWidth="1"/>
    <col min="4" max="4" width="18.25" customWidth="1"/>
  </cols>
  <sheetData>
    <row r="1" ht="17.25" spans="1:4">
      <c r="A1" s="2" t="s">
        <v>266</v>
      </c>
      <c r="B1" s="3" t="s">
        <v>267</v>
      </c>
      <c r="C1" t="s">
        <v>268</v>
      </c>
      <c r="D1" t="str">
        <f>VLOOKUP(A1,Sheet1!$A:$B,2,0)</f>
        <v>法语</v>
      </c>
    </row>
    <row r="2" ht="17.25" spans="1:4">
      <c r="A2" s="2" t="s">
        <v>38</v>
      </c>
      <c r="B2" s="3" t="s">
        <v>269</v>
      </c>
      <c r="C2" t="s">
        <v>270</v>
      </c>
      <c r="D2" t="str">
        <f>VLOOKUP(A2,Sheet1!$A:$B,2,0)</f>
        <v>科西嘉语</v>
      </c>
    </row>
    <row r="3" ht="17.25" spans="1:4">
      <c r="A3" s="2" t="s">
        <v>271</v>
      </c>
      <c r="B3" s="3" t="s">
        <v>272</v>
      </c>
      <c r="C3" t="s">
        <v>273</v>
      </c>
      <c r="D3" t="str">
        <f>VLOOKUP(A3,Sheet1!$A:$B,2,0)</f>
        <v>瓜拉尼人</v>
      </c>
    </row>
    <row r="4" ht="17.25" spans="1:4">
      <c r="A4" s="2" t="s">
        <v>274</v>
      </c>
      <c r="B4" s="3" t="s">
        <v>275</v>
      </c>
      <c r="C4" t="s">
        <v>276</v>
      </c>
      <c r="D4" t="str">
        <f>VLOOKUP(A4,Sheet1!$A:$B,2,0)</f>
        <v>卢旺达语</v>
      </c>
    </row>
    <row r="5" ht="17.25" spans="1:4">
      <c r="A5" s="2" t="s">
        <v>277</v>
      </c>
      <c r="B5" s="3" t="s">
        <v>278</v>
      </c>
      <c r="C5" t="s">
        <v>279</v>
      </c>
      <c r="D5" t="str">
        <f>VLOOKUP(A5,Sheet1!$A:$B,2,0)</f>
        <v>豪萨语</v>
      </c>
    </row>
    <row r="6" ht="17.25" spans="1:4">
      <c r="A6" s="2" t="s">
        <v>280</v>
      </c>
      <c r="B6" s="3" t="s">
        <v>281</v>
      </c>
      <c r="C6" t="s">
        <v>282</v>
      </c>
      <c r="D6" t="str">
        <f>VLOOKUP(A6,Sheet1!$A:$B,2,0)</f>
        <v>挪威语</v>
      </c>
    </row>
    <row r="7" ht="17.25" spans="1:4">
      <c r="A7" s="2" t="s">
        <v>283</v>
      </c>
      <c r="B7" s="3" t="s">
        <v>284</v>
      </c>
      <c r="C7" t="s">
        <v>285</v>
      </c>
      <c r="D7" t="str">
        <f>VLOOKUP(A7,Sheet1!$A:$B,2,0)</f>
        <v>荷兰语</v>
      </c>
    </row>
    <row r="8" ht="17.25" spans="1:4">
      <c r="A8" s="2" t="s">
        <v>286</v>
      </c>
      <c r="B8" s="3" t="s">
        <v>287</v>
      </c>
      <c r="C8" t="s">
        <v>288</v>
      </c>
      <c r="D8" t="str">
        <f>VLOOKUP(A8,Sheet1!$A:$B,2,0)</f>
        <v>约鲁巴语</v>
      </c>
    </row>
    <row r="9" ht="17.25" spans="1:4">
      <c r="A9" s="2" t="s">
        <v>289</v>
      </c>
      <c r="B9" s="3" t="s">
        <v>290</v>
      </c>
      <c r="C9" t="s">
        <v>291</v>
      </c>
      <c r="D9" t="str">
        <f>VLOOKUP(A9,Sheet1!$A:$B,2,0)</f>
        <v>英语</v>
      </c>
    </row>
    <row r="10" ht="17.25" spans="1:4">
      <c r="A10" s="2" t="s">
        <v>292</v>
      </c>
      <c r="B10" s="3" t="s">
        <v>293</v>
      </c>
      <c r="C10" t="s">
        <v>294</v>
      </c>
      <c r="D10" t="str">
        <f>VLOOKUP(A10,Sheet1!$A:$B,2,0)</f>
        <v>贡根语</v>
      </c>
    </row>
    <row r="11" ht="17.25" spans="1:4">
      <c r="A11" s="2" t="s">
        <v>295</v>
      </c>
      <c r="B11" s="3" t="s">
        <v>296</v>
      </c>
      <c r="C11" t="s">
        <v>297</v>
      </c>
      <c r="D11" t="str">
        <f>VLOOKUP(A11,Sheet1!$A:$B,2,0)</f>
        <v>拉丁文</v>
      </c>
    </row>
    <row r="12" ht="17.25" spans="1:4">
      <c r="A12" s="2" t="s">
        <v>298</v>
      </c>
      <c r="B12" s="3" t="s">
        <v>299</v>
      </c>
      <c r="C12" t="s">
        <v>300</v>
      </c>
      <c r="D12" t="str">
        <f>VLOOKUP(A12,Sheet1!$A:$B,2,0)</f>
        <v>尼泊尔语</v>
      </c>
    </row>
    <row r="13" ht="17.25" spans="1:4">
      <c r="A13" s="2" t="s">
        <v>301</v>
      </c>
      <c r="B13" s="3" t="s">
        <v>302</v>
      </c>
      <c r="C13" t="s">
        <v>303</v>
      </c>
      <c r="D13" t="str">
        <f>VLOOKUP(A13,Sheet1!$A:$B,2,0)</f>
        <v>捷克语</v>
      </c>
    </row>
    <row r="14" ht="17.25" spans="1:4">
      <c r="A14" s="2" t="s">
        <v>304</v>
      </c>
      <c r="B14" s="3" t="s">
        <v>305</v>
      </c>
      <c r="C14" t="s">
        <v>306</v>
      </c>
      <c r="D14" t="str">
        <f>VLOOKUP(A14,Sheet1!$A:$B,2,0)</f>
        <v>夏威夷语</v>
      </c>
    </row>
    <row r="15" ht="17.25" spans="1:4">
      <c r="A15" s="2" t="s">
        <v>307</v>
      </c>
      <c r="B15" s="3" t="s">
        <v>308</v>
      </c>
      <c r="C15" t="s">
        <v>309</v>
      </c>
      <c r="D15" t="str">
        <f>VLOOKUP(A15,Sheet1!$A:$B,2,0)</f>
        <v>格鲁吉亚语</v>
      </c>
    </row>
    <row r="16" ht="17.25" spans="1:4">
      <c r="A16" s="2" t="s">
        <v>310</v>
      </c>
      <c r="B16" s="3" t="s">
        <v>311</v>
      </c>
      <c r="C16" t="s">
        <v>312</v>
      </c>
      <c r="D16" t="str">
        <f>VLOOKUP(A16,Sheet1!$A:$B,2,0)</f>
        <v>俄语</v>
      </c>
    </row>
    <row r="17" ht="17.25" spans="1:4">
      <c r="A17" s="2" t="s">
        <v>313</v>
      </c>
      <c r="B17" s="3" t="s">
        <v>314</v>
      </c>
      <c r="C17" t="s">
        <v>315</v>
      </c>
      <c r="D17" t="str">
        <f>VLOOKUP(A17,Sheet1!$A:$B,2,0)</f>
        <v>波斯语</v>
      </c>
    </row>
    <row r="18" ht="17.25" spans="1:4">
      <c r="A18" s="2" t="s">
        <v>316</v>
      </c>
      <c r="B18" s="3" t="s">
        <v>317</v>
      </c>
      <c r="C18" t="s">
        <v>318</v>
      </c>
      <c r="D18" t="str">
        <f>VLOOKUP(A18,Sheet1!$A:$B,2,0)</f>
        <v>博杰普尔语</v>
      </c>
    </row>
    <row r="19" ht="17.25" spans="1:4">
      <c r="A19" s="2" t="s">
        <v>319</v>
      </c>
      <c r="B19" s="3" t="s">
        <v>320</v>
      </c>
      <c r="C19" t="s">
        <v>321</v>
      </c>
      <c r="D19" t="str">
        <f>VLOOKUP(A19,Sheet1!$A:$B,2,0)</f>
        <v>印地语</v>
      </c>
    </row>
    <row r="20" ht="17.25" spans="1:4">
      <c r="A20" s="2" t="s">
        <v>322</v>
      </c>
      <c r="B20" s="3" t="s">
        <v>323</v>
      </c>
      <c r="C20" t="s">
        <v>324</v>
      </c>
      <c r="D20" t="str">
        <f>VLOOKUP(A20,Sheet1!$A:$B,2,0)</f>
        <v>白俄罗斯语</v>
      </c>
    </row>
    <row r="21" ht="17.25" spans="1:4">
      <c r="A21" s="2" t="s">
        <v>325</v>
      </c>
      <c r="B21" s="3" t="s">
        <v>326</v>
      </c>
      <c r="C21" t="s">
        <v>327</v>
      </c>
      <c r="D21" t="str">
        <f>VLOOKUP(A21,Sheet1!$A:$B,2,0)</f>
        <v>斯瓦希里语</v>
      </c>
    </row>
    <row r="22" ht="17.25" spans="1:4">
      <c r="A22" s="2" t="s">
        <v>328</v>
      </c>
      <c r="B22" s="3" t="s">
        <v>329</v>
      </c>
      <c r="C22" t="s">
        <v>330</v>
      </c>
      <c r="D22" t="str">
        <f>VLOOKUP(A22,Sheet1!$A:$B,2,0)</f>
        <v>冰岛语</v>
      </c>
    </row>
    <row r="23" ht="17.25" spans="1:4">
      <c r="A23" s="2" t="s">
        <v>331</v>
      </c>
      <c r="B23" s="3" t="s">
        <v>332</v>
      </c>
      <c r="C23" t="s">
        <v>333</v>
      </c>
      <c r="D23" t="str">
        <f>VLOOKUP(A23,Sheet1!$A:$B,2,0)</f>
        <v>意第绪语</v>
      </c>
    </row>
    <row r="24" ht="17.25" spans="1:4">
      <c r="A24" s="2" t="s">
        <v>334</v>
      </c>
      <c r="B24" s="3" t="s">
        <v>335</v>
      </c>
      <c r="C24" t="s">
        <v>336</v>
      </c>
      <c r="D24" t="str">
        <f>VLOOKUP(A24,Sheet1!$A:$B,2,0)</f>
        <v>契维语（阿坎语）</v>
      </c>
    </row>
    <row r="25" ht="17.25" spans="1:4">
      <c r="A25" s="2" t="s">
        <v>337</v>
      </c>
      <c r="B25" s="3" t="s">
        <v>338</v>
      </c>
      <c r="C25" t="s">
        <v>339</v>
      </c>
      <c r="D25" t="str">
        <f>VLOOKUP(A25,Sheet1!$A:$B,2,0)</f>
        <v>爱尔兰语</v>
      </c>
    </row>
    <row r="26" ht="17.25" spans="1:4">
      <c r="A26" s="2" t="s">
        <v>340</v>
      </c>
      <c r="B26" s="3" t="s">
        <v>341</v>
      </c>
      <c r="C26" t="s">
        <v>342</v>
      </c>
      <c r="D26" t="str">
        <f>VLOOKUP(A26,Sheet1!$A:$B,2,0)</f>
        <v>古吉拉特文</v>
      </c>
    </row>
    <row r="27" ht="17.25" spans="1:4">
      <c r="A27" s="2" t="s">
        <v>343</v>
      </c>
      <c r="B27" s="3" t="s">
        <v>344</v>
      </c>
      <c r="C27" t="s">
        <v>345</v>
      </c>
      <c r="D27" t="str">
        <f>VLOOKUP(A27,Sheet1!$A:$B,2,0)</f>
        <v>高棉语</v>
      </c>
    </row>
    <row r="28" ht="17.25" spans="1:4">
      <c r="A28" s="2" t="s">
        <v>346</v>
      </c>
      <c r="B28" s="3" t="s">
        <v>347</v>
      </c>
      <c r="C28" t="s">
        <v>348</v>
      </c>
      <c r="D28" t="str">
        <f>VLOOKUP(A28,Sheet1!$A:$B,2,0)</f>
        <v>斯洛伐克语</v>
      </c>
    </row>
    <row r="29" ht="17.25" spans="1:4">
      <c r="A29" s="2" t="s">
        <v>349</v>
      </c>
      <c r="B29" s="3" t="s">
        <v>350</v>
      </c>
      <c r="C29" t="s">
        <v>351</v>
      </c>
      <c r="D29" t="s">
        <v>351</v>
      </c>
    </row>
    <row r="30" ht="17.25" spans="1:4">
      <c r="A30" s="2" t="s">
        <v>352</v>
      </c>
      <c r="B30" s="3" t="s">
        <v>353</v>
      </c>
      <c r="C30" t="s">
        <v>354</v>
      </c>
      <c r="D30" t="str">
        <f>VLOOKUP(A30,Sheet1!$A:$B,2,0)</f>
        <v>卡纳达文</v>
      </c>
    </row>
    <row r="31" ht="17.25" spans="1:4">
      <c r="A31" s="2" t="s">
        <v>355</v>
      </c>
      <c r="B31" s="3" t="s">
        <v>356</v>
      </c>
      <c r="C31" t="s">
        <v>357</v>
      </c>
      <c r="D31" t="str">
        <f>VLOOKUP(A31,Sheet1!$A:$B,2,0)</f>
        <v>匈牙利语</v>
      </c>
    </row>
    <row r="32" ht="17.25" spans="1:4">
      <c r="A32" s="2" t="s">
        <v>358</v>
      </c>
      <c r="B32" s="3" t="s">
        <v>359</v>
      </c>
      <c r="C32" t="s">
        <v>360</v>
      </c>
      <c r="D32" t="str">
        <f>VLOOKUP(A32,Sheet1!$A:$B,2,0)</f>
        <v>泰米尔语</v>
      </c>
    </row>
    <row r="33" ht="17.25" spans="1:4">
      <c r="A33" s="2" t="s">
        <v>361</v>
      </c>
      <c r="B33" s="3" t="s">
        <v>362</v>
      </c>
      <c r="C33" t="s">
        <v>363</v>
      </c>
      <c r="D33" t="str">
        <f>VLOOKUP(A33,Sheet1!$A:$B,2,0)</f>
        <v>阿拉伯语</v>
      </c>
    </row>
    <row r="34" ht="17.25" spans="1:4">
      <c r="A34" s="2" t="s">
        <v>364</v>
      </c>
      <c r="B34" s="3" t="s">
        <v>365</v>
      </c>
      <c r="C34" t="s">
        <v>366</v>
      </c>
      <c r="D34" t="str">
        <f>VLOOKUP(A34,Sheet1!$A:$B,2,0)</f>
        <v>孟加拉文</v>
      </c>
    </row>
    <row r="35" ht="17.25" spans="1:4">
      <c r="A35" s="2" t="s">
        <v>367</v>
      </c>
      <c r="B35" s="3" t="s">
        <v>368</v>
      </c>
      <c r="C35" t="s">
        <v>369</v>
      </c>
      <c r="D35" t="str">
        <f>VLOOKUP(A35,Sheet1!$A:$B,2,0)</f>
        <v>阿塞拜疆语</v>
      </c>
    </row>
    <row r="36" ht="17.25" spans="1:4">
      <c r="A36" s="2" t="s">
        <v>370</v>
      </c>
      <c r="B36" s="3" t="s">
        <v>371</v>
      </c>
      <c r="C36" t="s">
        <v>372</v>
      </c>
      <c r="D36" t="str">
        <f>VLOOKUP(A36,Sheet1!$A:$B,2,0)</f>
        <v>萨摩亚语</v>
      </c>
    </row>
    <row r="37" ht="17.25" spans="1:4">
      <c r="A37" s="2" t="s">
        <v>373</v>
      </c>
      <c r="B37" s="3" t="s">
        <v>374</v>
      </c>
      <c r="C37" t="s">
        <v>375</v>
      </c>
      <c r="D37" t="str">
        <f>VLOOKUP(A37,Sheet1!$A:$B,2,0)</f>
        <v>南非荷兰语</v>
      </c>
    </row>
    <row r="38" ht="17.25" spans="1:4">
      <c r="A38" s="2" t="s">
        <v>376</v>
      </c>
      <c r="B38" s="3" t="s">
        <v>377</v>
      </c>
      <c r="C38" t="s">
        <v>378</v>
      </c>
      <c r="D38" t="str">
        <f>VLOOKUP(A38,Sheet1!$A:$B,2,0)</f>
        <v>丹麦语</v>
      </c>
    </row>
    <row r="39" ht="17.25" spans="1:4">
      <c r="A39" s="2" t="s">
        <v>379</v>
      </c>
      <c r="B39" s="3" t="s">
        <v>380</v>
      </c>
      <c r="C39" t="s">
        <v>381</v>
      </c>
      <c r="D39" t="str">
        <f>VLOOKUP(A39,Sheet1!$A:$B,2,0)</f>
        <v>修纳语</v>
      </c>
    </row>
    <row r="40" ht="17.25" spans="1:4">
      <c r="A40" s="2" t="s">
        <v>382</v>
      </c>
      <c r="B40" s="3" t="s">
        <v>383</v>
      </c>
      <c r="C40" t="s">
        <v>384</v>
      </c>
      <c r="D40" t="str">
        <f>VLOOKUP(A40,Sheet1!$A:$B,2,0)</f>
        <v>班巴拉语</v>
      </c>
    </row>
    <row r="41" ht="17.25" spans="1:4">
      <c r="A41" s="2" t="s">
        <v>385</v>
      </c>
      <c r="B41" s="3" t="s">
        <v>386</v>
      </c>
      <c r="C41" t="s">
        <v>387</v>
      </c>
      <c r="D41" t="str">
        <f>VLOOKUP(A41,Sheet1!$A:$B,2,0)</f>
        <v>立陶宛语</v>
      </c>
    </row>
    <row r="42" ht="17.25" spans="1:4">
      <c r="A42" s="2" t="s">
        <v>388</v>
      </c>
      <c r="B42" s="3" t="s">
        <v>389</v>
      </c>
      <c r="C42" t="s">
        <v>390</v>
      </c>
      <c r="D42" t="str">
        <f>VLOOKUP(A42,Sheet1!$A:$B,2,0)</f>
        <v>越南语</v>
      </c>
    </row>
    <row r="43" ht="17.25" spans="1:4">
      <c r="A43" s="2" t="s">
        <v>391</v>
      </c>
      <c r="B43" s="3" t="s">
        <v>392</v>
      </c>
      <c r="C43" t="s">
        <v>393</v>
      </c>
      <c r="D43" t="str">
        <f>VLOOKUP(A43,Sheet1!$A:$B,2,0)</f>
        <v>马耳他语</v>
      </c>
    </row>
    <row r="44" ht="17.25" spans="1:4">
      <c r="A44" s="2" t="s">
        <v>394</v>
      </c>
      <c r="B44" s="3" t="s">
        <v>395</v>
      </c>
      <c r="C44" t="s">
        <v>396</v>
      </c>
      <c r="D44" t="str">
        <f>VLOOKUP(A44,Sheet1!$A:$B,2,0)</f>
        <v>土库曼语</v>
      </c>
    </row>
    <row r="45" ht="17.25" spans="1:4">
      <c r="A45" s="2" t="s">
        <v>397</v>
      </c>
      <c r="B45" s="3" t="s">
        <v>398</v>
      </c>
      <c r="C45" t="s">
        <v>399</v>
      </c>
      <c r="D45" t="str">
        <f>VLOOKUP(A45,Sheet1!$A:$B,2,0)</f>
        <v>阿萨姆语</v>
      </c>
    </row>
    <row r="46" ht="17.25" spans="1:4">
      <c r="A46" s="2" t="s">
        <v>400</v>
      </c>
      <c r="B46" s="3" t="s">
        <v>401</v>
      </c>
      <c r="C46" t="s">
        <v>402</v>
      </c>
      <c r="D46" t="str">
        <f>VLOOKUP(A46,Sheet1!$A:$B,2,0)</f>
        <v>加泰罗尼亚语</v>
      </c>
    </row>
    <row r="47" ht="17.25" spans="1:4">
      <c r="A47" s="2" t="s">
        <v>403</v>
      </c>
      <c r="B47" s="3" t="s">
        <v>404</v>
      </c>
      <c r="C47" t="s">
        <v>405</v>
      </c>
      <c r="D47" t="str">
        <f>VLOOKUP(A47,Sheet1!$A:$B,2,0)</f>
        <v>僧伽罗语</v>
      </c>
    </row>
    <row r="48" ht="17.25" spans="1:4">
      <c r="A48" s="2" t="s">
        <v>406</v>
      </c>
      <c r="B48" s="3" t="s">
        <v>407</v>
      </c>
      <c r="C48" t="s">
        <v>408</v>
      </c>
      <c r="D48" t="str">
        <f>VLOOKUP(A48,Sheet1!$A:$B,2,0)</f>
        <v>宿务语</v>
      </c>
    </row>
    <row r="49" ht="17.25" spans="1:4">
      <c r="A49" s="2" t="s">
        <v>409</v>
      </c>
      <c r="B49" s="3" t="s">
        <v>410</v>
      </c>
      <c r="C49" t="s">
        <v>411</v>
      </c>
      <c r="D49" t="str">
        <f>VLOOKUP(A49,Sheet1!$A:$B,2,0)</f>
        <v>苏格兰盖尔语</v>
      </c>
    </row>
    <row r="50" ht="17.25" spans="1:4">
      <c r="A50" s="2" t="s">
        <v>412</v>
      </c>
      <c r="B50" s="3" t="s">
        <v>413</v>
      </c>
      <c r="C50" t="s">
        <v>414</v>
      </c>
      <c r="D50" t="str">
        <f>VLOOKUP(A50,Sheet1!$A:$B,2,0)</f>
        <v>梵语</v>
      </c>
    </row>
    <row r="51" ht="17.25" spans="1:4">
      <c r="A51" s="2" t="s">
        <v>415</v>
      </c>
      <c r="B51" s="3" t="s">
        <v>416</v>
      </c>
      <c r="C51" t="s">
        <v>417</v>
      </c>
      <c r="D51" t="str">
        <f>VLOOKUP(A51,Sheet1!$A:$B,2,0)</f>
        <v>波兰语</v>
      </c>
    </row>
    <row r="52" ht="17.25" spans="1:4">
      <c r="A52" s="2" t="s">
        <v>418</v>
      </c>
      <c r="B52" s="3" t="s">
        <v>419</v>
      </c>
      <c r="C52" t="s">
        <v>420</v>
      </c>
      <c r="D52" t="str">
        <f>VLOOKUP(A52,Sheet1!$A:$B,2,0)</f>
        <v>加利西亚语</v>
      </c>
    </row>
    <row r="53" ht="17.25" spans="1:4">
      <c r="A53" s="2" t="s">
        <v>421</v>
      </c>
      <c r="B53" s="3" t="s">
        <v>422</v>
      </c>
      <c r="C53" t="s">
        <v>423</v>
      </c>
      <c r="D53" t="str">
        <f>VLOOKUP(A53,Sheet1!$A:$B,2,0)</f>
        <v>拉脱维亚语</v>
      </c>
    </row>
    <row r="54" ht="17.25" spans="1:4">
      <c r="A54" s="2" t="s">
        <v>424</v>
      </c>
      <c r="B54" s="3" t="s">
        <v>425</v>
      </c>
      <c r="C54" t="s">
        <v>426</v>
      </c>
      <c r="D54" t="str">
        <f>VLOOKUP(A54,Sheet1!$A:$B,2,0)</f>
        <v>乌克兰语</v>
      </c>
    </row>
    <row r="55" ht="17.25" spans="1:4">
      <c r="A55" s="2" t="s">
        <v>427</v>
      </c>
      <c r="B55" s="3" t="s">
        <v>428</v>
      </c>
      <c r="C55" t="s">
        <v>429</v>
      </c>
      <c r="D55" t="str">
        <f>VLOOKUP(A55,Sheet1!$A:$B,2,0)</f>
        <v>鞑靼语</v>
      </c>
    </row>
    <row r="56" ht="17.25" spans="1:4">
      <c r="A56" s="2" t="s">
        <v>430</v>
      </c>
      <c r="B56" s="3" t="s">
        <v>431</v>
      </c>
      <c r="C56" t="s">
        <v>432</v>
      </c>
      <c r="D56" t="str">
        <f>VLOOKUP(A56,Sheet1!$A:$B,2,0)</f>
        <v>威尔士语</v>
      </c>
    </row>
    <row r="57" ht="17.25" spans="1:4">
      <c r="A57" s="2" t="s">
        <v>433</v>
      </c>
      <c r="B57" s="3" t="s">
        <v>434</v>
      </c>
      <c r="C57" t="s">
        <v>435</v>
      </c>
      <c r="D57" t="str">
        <f>VLOOKUP(A57,Sheet1!$A:$B,2,0)</f>
        <v>日语</v>
      </c>
    </row>
    <row r="58" ht="17.25" spans="1:4">
      <c r="A58" s="2" t="s">
        <v>436</v>
      </c>
      <c r="B58" s="3" t="s">
        <v>437</v>
      </c>
      <c r="C58" t="s">
        <v>438</v>
      </c>
      <c r="D58" t="str">
        <f>VLOOKUP(A58,Sheet1!$A:$B,2,0)</f>
        <v>菲律宾语（塔加拉语）</v>
      </c>
    </row>
    <row r="59" ht="17.25" spans="1:4">
      <c r="A59" s="2" t="s">
        <v>439</v>
      </c>
      <c r="B59" s="3" t="s">
        <v>440</v>
      </c>
      <c r="C59" t="s">
        <v>441</v>
      </c>
      <c r="D59" t="str">
        <f>VLOOKUP(A59,Sheet1!$A:$B,2,0)</f>
        <v>艾马拉语</v>
      </c>
    </row>
    <row r="60" ht="17.25" spans="1:4">
      <c r="A60" s="2" t="s">
        <v>442</v>
      </c>
      <c r="B60" s="3" t="s">
        <v>443</v>
      </c>
      <c r="C60" t="s">
        <v>444</v>
      </c>
      <c r="D60" t="str">
        <f>VLOOKUP(A60,Sheet1!$A:$B,2,0)</f>
        <v>老挝语</v>
      </c>
    </row>
    <row r="61" ht="17.25" spans="1:4">
      <c r="A61" s="2" t="s">
        <v>445</v>
      </c>
      <c r="B61" s="3" t="s">
        <v>446</v>
      </c>
      <c r="C61" t="s">
        <v>447</v>
      </c>
      <c r="D61" t="str">
        <f>VLOOKUP(A61,Sheet1!$A:$B,2,0)</f>
        <v>泰卢固语</v>
      </c>
    </row>
    <row r="62" ht="17.25" spans="1:4">
      <c r="A62" s="2" t="s">
        <v>448</v>
      </c>
      <c r="B62" s="3" t="s">
        <v>449</v>
      </c>
      <c r="C62" t="s">
        <v>450</v>
      </c>
      <c r="D62" t="str">
        <f>VLOOKUP(A62,Sheet1!$A:$B,2,0)</f>
        <v>罗马尼亚语</v>
      </c>
    </row>
    <row r="63" ht="17.25" spans="1:4">
      <c r="A63" s="2" t="s">
        <v>451</v>
      </c>
      <c r="B63" s="3" t="s">
        <v>452</v>
      </c>
      <c r="C63" t="s">
        <v>453</v>
      </c>
      <c r="D63" t="str">
        <f>VLOOKUP(A63,Sheet1!$A:$B,2,0)</f>
        <v>海地克里奥尔语</v>
      </c>
    </row>
    <row r="64" ht="17.25" spans="1:4">
      <c r="A64" s="2" t="s">
        <v>454</v>
      </c>
      <c r="B64" s="3" t="s">
        <v>455</v>
      </c>
      <c r="C64" t="s">
        <v>456</v>
      </c>
      <c r="D64" t="str">
        <f>VLOOKUP(A64,Sheet1!$A:$B,2,0)</f>
        <v>多格来语</v>
      </c>
    </row>
    <row r="65" ht="17.25" spans="1:4">
      <c r="A65" s="2" t="s">
        <v>457</v>
      </c>
      <c r="B65" s="3" t="s">
        <v>458</v>
      </c>
      <c r="C65" t="s">
        <v>459</v>
      </c>
      <c r="D65" t="str">
        <f>VLOOKUP(A65,Sheet1!$A:$B,2,0)</f>
        <v>瑞典语</v>
      </c>
    </row>
    <row r="66" ht="17.25" spans="1:4">
      <c r="A66" s="2" t="s">
        <v>460</v>
      </c>
      <c r="B66" s="3" t="s">
        <v>461</v>
      </c>
      <c r="C66" t="s">
        <v>462</v>
      </c>
      <c r="D66" t="str">
        <f>VLOOKUP(A66,Sheet1!$A:$B,2,0)</f>
        <v>迈蒂利语</v>
      </c>
    </row>
    <row r="67" ht="17.25" spans="1:4">
      <c r="A67" s="2" t="s">
        <v>463</v>
      </c>
      <c r="B67" s="3" t="s">
        <v>464</v>
      </c>
      <c r="C67" t="s">
        <v>465</v>
      </c>
      <c r="D67" t="str">
        <f>VLOOKUP(A67,Sheet1!$A:$B,2,0)</f>
        <v>泰语</v>
      </c>
    </row>
    <row r="68" ht="17.25" spans="1:4">
      <c r="A68" s="2" t="s">
        <v>466</v>
      </c>
      <c r="B68" s="3" t="s">
        <v>467</v>
      </c>
      <c r="C68" t="s">
        <v>468</v>
      </c>
      <c r="D68" t="str">
        <f>VLOOKUP(A68,Sheet1!$A:$B,2,0)</f>
        <v>亚美尼亚文</v>
      </c>
    </row>
    <row r="69" ht="17.25" spans="1:4">
      <c r="A69" s="2" t="s">
        <v>469</v>
      </c>
      <c r="B69" s="3" t="s">
        <v>470</v>
      </c>
      <c r="C69" t="s">
        <v>471</v>
      </c>
      <c r="D69" t="str">
        <f>VLOOKUP(A69,Sheet1!$A:$B,2,0)</f>
        <v>缅甸语</v>
      </c>
    </row>
    <row r="70" ht="17.25" spans="1:4">
      <c r="A70" s="2" t="s">
        <v>472</v>
      </c>
      <c r="B70" s="3" t="s">
        <v>473</v>
      </c>
      <c r="C70" t="s">
        <v>474</v>
      </c>
      <c r="D70" t="str">
        <f>VLOOKUP(A70,Sheet1!$A:$B,2,0)</f>
        <v>普什图语</v>
      </c>
    </row>
    <row r="71" ht="17.25" spans="1:4">
      <c r="A71" s="2" t="s">
        <v>475</v>
      </c>
      <c r="B71" s="3" t="s">
        <v>476</v>
      </c>
      <c r="C71" t="s">
        <v>477</v>
      </c>
      <c r="D71" t="str">
        <f>VLOOKUP(A71,Sheet1!$A:$B,2,0)</f>
        <v>苗语</v>
      </c>
    </row>
    <row r="72" ht="17.25" spans="1:4">
      <c r="A72" s="2" t="s">
        <v>478</v>
      </c>
      <c r="B72" s="3" t="s">
        <v>479</v>
      </c>
      <c r="C72" t="s">
        <v>480</v>
      </c>
      <c r="D72" t="str">
        <f>VLOOKUP(A72,Sheet1!$A:$B,2,0)</f>
        <v>迪维希语</v>
      </c>
    </row>
    <row r="73" ht="34.5" spans="1:4">
      <c r="A73" s="2" t="s">
        <v>481</v>
      </c>
      <c r="B73" s="3" t="s">
        <v>482</v>
      </c>
      <c r="C73" t="s">
        <v>483</v>
      </c>
      <c r="D73" t="s">
        <v>483</v>
      </c>
    </row>
    <row r="74" ht="17.25" spans="1:4">
      <c r="A74" s="2" t="s">
        <v>484</v>
      </c>
      <c r="B74" s="3" t="s">
        <v>485</v>
      </c>
      <c r="C74" t="s">
        <v>486</v>
      </c>
      <c r="D74" t="str">
        <f>VLOOKUP(A74,Sheet1!$A:$B,2,0)</f>
        <v>卢森堡语</v>
      </c>
    </row>
    <row r="75" ht="17.25" spans="1:4">
      <c r="A75" s="2" t="s">
        <v>487</v>
      </c>
      <c r="B75" s="3" t="s">
        <v>488</v>
      </c>
      <c r="C75" t="s">
        <v>489</v>
      </c>
      <c r="D75" t="str">
        <f>VLOOKUP(A75,Sheet1!$A:$B,2,0)</f>
        <v>信德语</v>
      </c>
    </row>
    <row r="76" ht="17.25" spans="1:4">
      <c r="A76" s="2" t="s">
        <v>490</v>
      </c>
      <c r="B76" s="3" t="s">
        <v>491</v>
      </c>
      <c r="C76" t="s">
        <v>492</v>
      </c>
      <c r="D76" t="str">
        <f>VLOOKUP(A76,Sheet1!$A:$B,2,0)</f>
        <v>库尔德语</v>
      </c>
    </row>
    <row r="77" ht="17.25" spans="1:4">
      <c r="A77" s="2" t="s">
        <v>493</v>
      </c>
      <c r="B77" s="3" t="s">
        <v>494</v>
      </c>
      <c r="C77" t="s">
        <v>495</v>
      </c>
      <c r="D77" t="str">
        <f>VLOOKUP(A77,Sheet1!$A:$B,2,0)</f>
        <v>土耳其语</v>
      </c>
    </row>
    <row r="78" ht="17.25" spans="1:4">
      <c r="A78" s="2" t="s">
        <v>496</v>
      </c>
      <c r="B78" s="3" t="s">
        <v>497</v>
      </c>
      <c r="C78" t="s">
        <v>498</v>
      </c>
      <c r="D78" t="str">
        <f>VLOOKUP(A78,Sheet1!$A:$B,2,0)</f>
        <v>马其顿语</v>
      </c>
    </row>
    <row r="79" ht="17.25" spans="1:4">
      <c r="A79" s="2" t="s">
        <v>499</v>
      </c>
      <c r="B79" s="3" t="s">
        <v>500</v>
      </c>
      <c r="C79" t="s">
        <v>501</v>
      </c>
      <c r="D79" t="str">
        <f>VLOOKUP(A79,Sheet1!$A:$B,2,0)</f>
        <v>保加利亚语</v>
      </c>
    </row>
    <row r="80" ht="17.25" spans="1:4">
      <c r="A80" s="2" t="s">
        <v>502</v>
      </c>
      <c r="B80" s="3" t="s">
        <v>503</v>
      </c>
      <c r="C80" t="s">
        <v>504</v>
      </c>
      <c r="D80" t="str">
        <f>VLOOKUP(A80,Sheet1!$A:$B,2,0)</f>
        <v>马来语</v>
      </c>
    </row>
    <row r="81" ht="17.25" spans="1:4">
      <c r="A81" s="2" t="s">
        <v>505</v>
      </c>
      <c r="B81" s="3" t="s">
        <v>506</v>
      </c>
      <c r="C81" t="s">
        <v>507</v>
      </c>
      <c r="D81" t="str">
        <f>VLOOKUP(A81,Sheet1!$A:$B,2,0)</f>
        <v>卢干达语</v>
      </c>
    </row>
    <row r="82" ht="17.25" spans="1:4">
      <c r="A82" s="2" t="s">
        <v>508</v>
      </c>
      <c r="B82" s="3" t="s">
        <v>509</v>
      </c>
      <c r="C82" t="s">
        <v>510</v>
      </c>
      <c r="D82" t="str">
        <f>VLOOKUP(A82,Sheet1!$A:$B,2,0)</f>
        <v>马拉地语</v>
      </c>
    </row>
    <row r="83" ht="17.25" spans="1:4">
      <c r="A83" s="2" t="s">
        <v>511</v>
      </c>
      <c r="B83" s="3" t="s">
        <v>512</v>
      </c>
      <c r="C83" t="s">
        <v>513</v>
      </c>
      <c r="D83" t="str">
        <f>VLOOKUP(A83,Sheet1!$A:$B,2,0)</f>
        <v>爱沙尼亚语</v>
      </c>
    </row>
    <row r="84" ht="17.25" spans="1:4">
      <c r="A84" s="2" t="s">
        <v>514</v>
      </c>
      <c r="B84" s="3" t="s">
        <v>515</v>
      </c>
      <c r="C84" t="s">
        <v>516</v>
      </c>
      <c r="D84" t="str">
        <f>VLOOKUP(A84,Sheet1!$A:$B,2,0)</f>
        <v>马拉雅拉姆文</v>
      </c>
    </row>
    <row r="85" ht="17.25" spans="1:4">
      <c r="A85" s="2" t="s">
        <v>517</v>
      </c>
      <c r="B85" s="3" t="s">
        <v>518</v>
      </c>
      <c r="C85" t="s">
        <v>519</v>
      </c>
      <c r="D85" t="str">
        <f>VLOOKUP(A85,Sheet1!$A:$B,2,0)</f>
        <v>德语</v>
      </c>
    </row>
    <row r="86" ht="17.25" spans="1:4">
      <c r="A86" s="2" t="s">
        <v>520</v>
      </c>
      <c r="B86" s="3" t="s">
        <v>521</v>
      </c>
      <c r="C86" t="s">
        <v>522</v>
      </c>
      <c r="D86" t="str">
        <f>VLOOKUP(A86,Sheet1!$A:$B,2,0)</f>
        <v>斯洛文尼亚语</v>
      </c>
    </row>
    <row r="87" ht="17.25" spans="1:4">
      <c r="A87" s="2" t="s">
        <v>523</v>
      </c>
      <c r="B87" s="3" t="s">
        <v>524</v>
      </c>
      <c r="C87" t="s">
        <v>525</v>
      </c>
      <c r="D87" t="str">
        <f>VLOOKUP(A87,Sheet1!$A:$B,2,0)</f>
        <v>乌尔都语</v>
      </c>
    </row>
    <row r="88" ht="17.25" spans="1:4">
      <c r="A88" s="2" t="s">
        <v>526</v>
      </c>
      <c r="B88" s="3" t="s">
        <v>527</v>
      </c>
      <c r="C88" t="s">
        <v>528</v>
      </c>
      <c r="D88" t="str">
        <f>VLOOKUP(A88,Sheet1!$A:$B,2,0)</f>
        <v>葡萄牙语（葡萄牙、巴西）</v>
      </c>
    </row>
    <row r="89" ht="17.25" spans="1:4">
      <c r="A89" s="2" t="s">
        <v>529</v>
      </c>
      <c r="B89" s="3" t="s">
        <v>530</v>
      </c>
      <c r="C89" t="s">
        <v>531</v>
      </c>
      <c r="D89" t="str">
        <f>VLOOKUP(A89,Sheet1!$A:$B,2,0)</f>
        <v>伊博语</v>
      </c>
    </row>
    <row r="90" ht="17.25" spans="1:4">
      <c r="A90" s="2" t="s">
        <v>532</v>
      </c>
      <c r="B90" s="3" t="s">
        <v>533</v>
      </c>
      <c r="C90" t="s">
        <v>534</v>
      </c>
      <c r="D90" t="str">
        <f>VLOOKUP(A90,Sheet1!$A:$B,2,0)</f>
        <v>库尔德语（索拉尼）</v>
      </c>
    </row>
    <row r="91" ht="17.25" spans="1:4">
      <c r="A91" s="2" t="s">
        <v>535</v>
      </c>
      <c r="B91" s="3" t="s">
        <v>536</v>
      </c>
      <c r="C91" t="s">
        <v>537</v>
      </c>
      <c r="D91" t="str">
        <f>VLOOKUP(A91,Sheet1!$A:$B,2,0)</f>
        <v>奥罗莫语</v>
      </c>
    </row>
    <row r="92" ht="17.25" spans="1:4">
      <c r="A92" s="2" t="s">
        <v>538</v>
      </c>
      <c r="B92" s="3" t="s">
        <v>539</v>
      </c>
      <c r="C92" t="s">
        <v>540</v>
      </c>
      <c r="D92" t="str">
        <f>VLOOKUP(A92,Sheet1!$A:$B,2,0)</f>
        <v>希腊文</v>
      </c>
    </row>
    <row r="93" ht="17.25" spans="1:4">
      <c r="A93" s="2" t="s">
        <v>541</v>
      </c>
      <c r="B93" s="3" t="s">
        <v>542</v>
      </c>
      <c r="C93" t="s">
        <v>543</v>
      </c>
      <c r="D93" t="str">
        <f>VLOOKUP(A93,Sheet1!$A:$B,2,0)</f>
        <v>西班牙语</v>
      </c>
    </row>
    <row r="94" ht="17.25" spans="1:4">
      <c r="A94" s="2" t="s">
        <v>544</v>
      </c>
      <c r="B94" s="3" t="s">
        <v>545</v>
      </c>
      <c r="C94" t="s">
        <v>546</v>
      </c>
      <c r="D94" t="str">
        <f>VLOOKUP(A94,Sheet1!$A:$B,2,0)</f>
        <v>索马里语</v>
      </c>
    </row>
    <row r="95" ht="17.25" spans="1:4">
      <c r="A95" s="2" t="s">
        <v>547</v>
      </c>
      <c r="B95" s="3" t="s">
        <v>548</v>
      </c>
      <c r="C95" t="s">
        <v>549</v>
      </c>
      <c r="D95" t="str">
        <f>VLOOKUP(A95,Sheet1!$A:$B,2,0)</f>
        <v>阿姆哈拉语</v>
      </c>
    </row>
    <row r="96" ht="17.25" spans="1:4">
      <c r="A96" s="2" t="s">
        <v>550</v>
      </c>
      <c r="B96" s="3" t="s">
        <v>551</v>
      </c>
      <c r="C96" t="s">
        <v>552</v>
      </c>
      <c r="D96" t="str">
        <f>VLOOKUP(A96,Sheet1!$A:$B,2,0)</f>
        <v>尼杨扎语（齐切瓦语）</v>
      </c>
    </row>
    <row r="97" ht="17.25" spans="1:4">
      <c r="A97" s="2" t="s">
        <v>553</v>
      </c>
      <c r="B97" s="3" t="s">
        <v>554</v>
      </c>
      <c r="C97" t="s">
        <v>555</v>
      </c>
      <c r="D97" t="str">
        <f>VLOOKUP(A97,Sheet1!$A:$B,2,0)</f>
        <v>旁遮普语</v>
      </c>
    </row>
    <row r="98" ht="17.25" spans="1:4">
      <c r="A98" s="2" t="s">
        <v>556</v>
      </c>
      <c r="B98" s="3" t="s">
        <v>557</v>
      </c>
      <c r="C98" t="s">
        <v>558</v>
      </c>
      <c r="D98" t="str">
        <f>VLOOKUP(A98,Sheet1!$A:$B,2,0)</f>
        <v>巴斯克语</v>
      </c>
    </row>
    <row r="99" ht="17.25" spans="1:4">
      <c r="A99" s="2" t="s">
        <v>559</v>
      </c>
      <c r="B99" s="3" t="s">
        <v>560</v>
      </c>
      <c r="C99" t="s">
        <v>561</v>
      </c>
      <c r="D99" t="str">
        <f>VLOOKUP(A99,Sheet1!$A:$B,2,0)</f>
        <v>意大利语</v>
      </c>
    </row>
    <row r="100" ht="17.25" spans="1:4">
      <c r="A100" s="2" t="s">
        <v>562</v>
      </c>
      <c r="B100" s="3" t="s">
        <v>563</v>
      </c>
      <c r="C100" t="s">
        <v>564</v>
      </c>
      <c r="D100" t="str">
        <f>VLOOKUP(A100,Sheet1!$A:$B,2,0)</f>
        <v>阿尔巴尼亚语</v>
      </c>
    </row>
    <row r="101" ht="17.25" spans="1:4">
      <c r="A101" s="2" t="s">
        <v>565</v>
      </c>
      <c r="B101" s="3" t="s">
        <v>566</v>
      </c>
      <c r="C101" t="s">
        <v>567</v>
      </c>
      <c r="D101" t="str">
        <f>VLOOKUP(A101,Sheet1!$A:$B,2,0)</f>
        <v>韩语</v>
      </c>
    </row>
    <row r="102" ht="17.25" spans="1:4">
      <c r="A102" s="2" t="s">
        <v>568</v>
      </c>
      <c r="B102" s="3" t="s">
        <v>569</v>
      </c>
      <c r="C102" t="s">
        <v>570</v>
      </c>
      <c r="D102" t="str">
        <f>VLOOKUP(A102,Sheet1!$A:$B,2,0)</f>
        <v>塔吉克语</v>
      </c>
    </row>
    <row r="103" ht="17.25" spans="1:4">
      <c r="A103" s="2" t="s">
        <v>571</v>
      </c>
      <c r="B103" s="3" t="s">
        <v>572</v>
      </c>
      <c r="C103" t="s">
        <v>573</v>
      </c>
      <c r="D103" t="str">
        <f>VLOOKUP(A103,Sheet1!$A:$B,2,0)</f>
        <v>芬兰语</v>
      </c>
    </row>
    <row r="104" ht="17.25" spans="1:4">
      <c r="A104" s="2" t="s">
        <v>574</v>
      </c>
      <c r="B104" s="3" t="s">
        <v>575</v>
      </c>
      <c r="C104" t="s">
        <v>576</v>
      </c>
      <c r="D104" t="str">
        <f>VLOOKUP(A104,Sheet1!$A:$B,2,0)</f>
        <v>吉尔吉斯语</v>
      </c>
    </row>
    <row r="105" ht="17.25" spans="1:4">
      <c r="A105" s="2" t="s">
        <v>577</v>
      </c>
      <c r="B105" s="3" t="s">
        <v>578</v>
      </c>
      <c r="C105" t="s">
        <v>579</v>
      </c>
      <c r="D105" t="str">
        <f>VLOOKUP(A105,Sheet1!$A:$B,2,0)</f>
        <v>埃维语</v>
      </c>
    </row>
    <row r="106" ht="17.25" spans="1:4">
      <c r="A106" s="2" t="s">
        <v>580</v>
      </c>
      <c r="B106" s="3" t="s">
        <v>581</v>
      </c>
      <c r="C106" t="s">
        <v>582</v>
      </c>
      <c r="D106" t="str">
        <f>VLOOKUP(A106,Sheet1!$A:$B,2,0)</f>
        <v>克罗地亚语</v>
      </c>
    </row>
    <row r="107" ht="17.25" spans="1:4">
      <c r="A107" s="2" t="s">
        <v>451</v>
      </c>
      <c r="B107" s="3" t="s">
        <v>583</v>
      </c>
      <c r="C107" t="s">
        <v>453</v>
      </c>
      <c r="D107" t="str">
        <f>VLOOKUP(A107,Sheet1!$A:$B,2,0)</f>
        <v>海地克里奥尔语</v>
      </c>
    </row>
    <row r="108" ht="17.25" spans="1:4">
      <c r="A108" s="2" t="s">
        <v>584</v>
      </c>
      <c r="B108" s="3" t="s">
        <v>585</v>
      </c>
      <c r="C108" t="s">
        <v>586</v>
      </c>
      <c r="D108" t="str">
        <f>VLOOKUP(A108,Sheet1!$A:$B,2,0)</f>
        <v>克丘亚语</v>
      </c>
    </row>
    <row r="109" ht="17.25" spans="1:4">
      <c r="A109" s="2" t="s">
        <v>587</v>
      </c>
      <c r="B109" s="3" t="s">
        <v>588</v>
      </c>
      <c r="C109" t="s">
        <v>589</v>
      </c>
      <c r="D109" t="str">
        <f>VLOOKUP(A109,Sheet1!$A:$B,2,0)</f>
        <v>波斯尼亚语</v>
      </c>
    </row>
    <row r="110" ht="17.25" spans="1:4">
      <c r="A110" s="2" t="s">
        <v>590</v>
      </c>
      <c r="B110" s="3" t="s">
        <v>591</v>
      </c>
      <c r="C110" t="s">
        <v>592</v>
      </c>
      <c r="D110" t="str">
        <f>VLOOKUP(A110,Sheet1!$A:$B,2,0)</f>
        <v>毛利语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</cp:lastModifiedBy>
  <dcterms:created xsi:type="dcterms:W3CDTF">2018-07-24T06:39:00Z</dcterms:created>
  <dcterms:modified xsi:type="dcterms:W3CDTF">2025-11-04T09:13:06Z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C337965BC2564A7DACD309D7EBA04351_13</vt:lpwstr>
  </property>
</Properties>
</file>